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疫情防控调查表" sheetId="1" r:id="rId1"/>
  </sheets>
  <calcPr calcId="144525"/>
</workbook>
</file>

<file path=xl/sharedStrings.xml><?xml version="1.0" encoding="utf-8"?>
<sst xmlns="http://schemas.openxmlformats.org/spreadsheetml/2006/main" count="37" uniqueCount="29">
  <si>
    <t>编号</t>
  </si>
  <si>
    <t>县市区</t>
  </si>
  <si>
    <t>姓名</t>
  </si>
  <si>
    <t>年龄</t>
  </si>
  <si>
    <t>性别</t>
  </si>
  <si>
    <t>住址</t>
  </si>
  <si>
    <t>身份证号码</t>
  </si>
  <si>
    <t>联系电话</t>
  </si>
  <si>
    <t>从何地来烟（返烟）</t>
  </si>
  <si>
    <t>来烟（返烟）时间</t>
  </si>
  <si>
    <t>来烟（返烟）方式</t>
  </si>
  <si>
    <t>是否与确诊、疑似病例密切接触过</t>
  </si>
  <si>
    <t>接触者姓名</t>
  </si>
  <si>
    <t>接触者身份证号</t>
  </si>
  <si>
    <t>接触时间</t>
  </si>
  <si>
    <t>接触地点</t>
  </si>
  <si>
    <t>是否与密切接触者共同生活、工作、学习、聚会过</t>
  </si>
  <si>
    <t>是否与重点疫区人员接触过</t>
  </si>
  <si>
    <t>身体状况</t>
  </si>
  <si>
    <t>是否就医</t>
  </si>
  <si>
    <t>就医医院</t>
  </si>
  <si>
    <t>就医时间</t>
  </si>
  <si>
    <t>是否采取过防控措施</t>
  </si>
  <si>
    <t>什么时间内采取措施</t>
  </si>
  <si>
    <t>下步拟采取措施</t>
  </si>
  <si>
    <t>填报日期</t>
  </si>
  <si>
    <t>摸排人</t>
  </si>
  <si>
    <t>莱山区</t>
  </si>
  <si>
    <t xml:space="preserve">★如果摸排对象不存在以下五种情况任一，可不用填写此表，仅留摸排记录：
1.1月25日以来由市外来烟人员和外出返烟的人员；
2.有发热﹑乏力﹑干咳、胸闷等身体异常情况的人员；
3.疫情发生以来确诊和疑似病例的密切接触者；
4.与密切接触者有共同生活、工作、学习、聚会、娱乐等接触的人员（密切接触者的密切接触者）；
5.与重点疫区人员有接触的人员。
</t>
  </si>
</sst>
</file>

<file path=xl/styles.xml><?xml version="1.0" encoding="utf-8"?>
<styleSheet xmlns="http://schemas.openxmlformats.org/spreadsheetml/2006/main">
  <numFmts count="7">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d\ h:mm;@"/>
    <numFmt numFmtId="177" formatCode="0.00_);[Red]\(0.00\)"/>
    <numFmt numFmtId="178" formatCode="0_);[Red]\(0\)"/>
  </numFmts>
  <fonts count="24">
    <font>
      <sz val="11"/>
      <color theme="1"/>
      <name val="宋体"/>
      <charset val="134"/>
      <scheme val="minor"/>
    </font>
    <font>
      <sz val="11"/>
      <color theme="1"/>
      <name val="仿宋"/>
      <charset val="134"/>
    </font>
    <font>
      <sz val="14"/>
      <color rgb="FFFF0000"/>
      <name val="黑体"/>
      <charset val="134"/>
    </font>
    <font>
      <sz val="16"/>
      <color theme="1"/>
      <name val="仿宋"/>
      <charset val="134"/>
    </font>
    <font>
      <b/>
      <sz val="11"/>
      <color rgb="FFFA7D00"/>
      <name val="宋体"/>
      <charset val="0"/>
      <scheme val="minor"/>
    </font>
    <font>
      <b/>
      <sz val="15"/>
      <color theme="3"/>
      <name val="宋体"/>
      <charset val="134"/>
      <scheme val="minor"/>
    </font>
    <font>
      <sz val="11"/>
      <color rgb="FFFF0000"/>
      <name val="宋体"/>
      <charset val="0"/>
      <scheme val="minor"/>
    </font>
    <font>
      <u/>
      <sz val="11"/>
      <color rgb="FF0000FF"/>
      <name val="宋体"/>
      <charset val="0"/>
      <scheme val="minor"/>
    </font>
    <font>
      <b/>
      <sz val="11"/>
      <color rgb="FF3F3F3F"/>
      <name val="宋体"/>
      <charset val="0"/>
      <scheme val="minor"/>
    </font>
    <font>
      <sz val="11"/>
      <color rgb="FF3F3F76"/>
      <name val="宋体"/>
      <charset val="0"/>
      <scheme val="minor"/>
    </font>
    <font>
      <b/>
      <sz val="11"/>
      <color theme="3"/>
      <name val="宋体"/>
      <charset val="134"/>
      <scheme val="minor"/>
    </font>
    <font>
      <b/>
      <sz val="11"/>
      <color rgb="FFFFFFFF"/>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i/>
      <sz val="11"/>
      <color rgb="FF7F7F7F"/>
      <name val="宋体"/>
      <charset val="0"/>
      <scheme val="minor"/>
    </font>
    <font>
      <u/>
      <sz val="11"/>
      <color rgb="FF80008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sz val="11"/>
      <color rgb="FFFA7D00"/>
      <name val="宋体"/>
      <charset val="0"/>
      <scheme val="minor"/>
    </font>
    <font>
      <sz val="11"/>
      <color rgb="FF006100"/>
      <name val="宋体"/>
      <charset val="0"/>
      <scheme val="minor"/>
    </font>
    <font>
      <b/>
      <sz val="11"/>
      <color theme="1"/>
      <name val="宋体"/>
      <charset val="0"/>
      <scheme val="minor"/>
    </font>
    <font>
      <sz val="12"/>
      <name val="宋体"/>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rgb="FFA5A5A5"/>
        <bgColor indexed="64"/>
      </patternFill>
    </fill>
    <fill>
      <patternFill patternType="solid">
        <fgColor theme="7"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theme="7"/>
        <bgColor indexed="64"/>
      </patternFill>
    </fill>
    <fill>
      <patternFill patternType="solid">
        <fgColor rgb="FFFFEB9C"/>
        <bgColor indexed="64"/>
      </patternFill>
    </fill>
    <fill>
      <patternFill patternType="solid">
        <fgColor theme="7" tint="0.599993896298105"/>
        <bgColor indexed="64"/>
      </patternFill>
    </fill>
    <fill>
      <patternFill patternType="solid">
        <fgColor rgb="FFC6EFCE"/>
        <bgColor indexed="64"/>
      </patternFill>
    </fill>
    <fill>
      <patternFill patternType="solid">
        <fgColor theme="6"/>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s>
  <cellStyleXfs count="50">
    <xf numFmtId="0" fontId="0" fillId="0" borderId="0" applyBorder="0"/>
    <xf numFmtId="42" fontId="0" fillId="0" borderId="0" applyFont="0" applyFill="0" applyBorder="0" applyAlignment="0" applyProtection="0">
      <alignment vertical="center"/>
    </xf>
    <xf numFmtId="0" fontId="14" fillId="8" borderId="0" applyNumberFormat="0" applyBorder="0" applyAlignment="0" applyProtection="0">
      <alignment vertical="center"/>
    </xf>
    <xf numFmtId="0" fontId="9"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9" borderId="0" applyNumberFormat="0" applyBorder="0" applyAlignment="0" applyProtection="0">
      <alignment vertical="center"/>
    </xf>
    <xf numFmtId="0" fontId="13" fillId="6" borderId="0" applyNumberFormat="0" applyBorder="0" applyAlignment="0" applyProtection="0">
      <alignment vertical="center"/>
    </xf>
    <xf numFmtId="43" fontId="0" fillId="0" borderId="0" applyFont="0" applyFill="0" applyBorder="0" applyAlignment="0" applyProtection="0">
      <alignment vertical="center"/>
    </xf>
    <xf numFmtId="0" fontId="12" fillId="12"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13" borderId="7" applyNumberFormat="0" applyFont="0" applyAlignment="0" applyProtection="0">
      <alignment vertical="center"/>
    </xf>
    <xf numFmtId="0" fontId="12" fillId="11" borderId="0" applyNumberFormat="0" applyBorder="0" applyAlignment="0" applyProtection="0">
      <alignment vertical="center"/>
    </xf>
    <xf numFmtId="0" fontId="1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5" fillId="0" borderId="3" applyNumberFormat="0" applyFill="0" applyAlignment="0" applyProtection="0">
      <alignment vertical="center"/>
    </xf>
    <xf numFmtId="0" fontId="17" fillId="0" borderId="3" applyNumberFormat="0" applyFill="0" applyAlignment="0" applyProtection="0">
      <alignment vertical="center"/>
    </xf>
    <xf numFmtId="0" fontId="12" fillId="10" borderId="0" applyNumberFormat="0" applyBorder="0" applyAlignment="0" applyProtection="0">
      <alignment vertical="center"/>
    </xf>
    <xf numFmtId="0" fontId="10" fillId="0" borderId="5" applyNumberFormat="0" applyFill="0" applyAlignment="0" applyProtection="0">
      <alignment vertical="center"/>
    </xf>
    <xf numFmtId="0" fontId="12" fillId="5" borderId="0" applyNumberFormat="0" applyBorder="0" applyAlignment="0" applyProtection="0">
      <alignment vertical="center"/>
    </xf>
    <xf numFmtId="0" fontId="8" fillId="2" borderId="4" applyNumberFormat="0" applyAlignment="0" applyProtection="0">
      <alignment vertical="center"/>
    </xf>
    <xf numFmtId="0" fontId="4" fillId="2" borderId="2" applyNumberFormat="0" applyAlignment="0" applyProtection="0">
      <alignment vertical="center"/>
    </xf>
    <xf numFmtId="0" fontId="11" fillId="4" borderId="6" applyNumberFormat="0" applyAlignment="0" applyProtection="0">
      <alignment vertical="center"/>
    </xf>
    <xf numFmtId="0" fontId="14" fillId="14" borderId="0" applyNumberFormat="0" applyBorder="0" applyAlignment="0" applyProtection="0">
      <alignment vertical="center"/>
    </xf>
    <xf numFmtId="0" fontId="12" fillId="17" borderId="0" applyNumberFormat="0" applyBorder="0" applyAlignment="0" applyProtection="0">
      <alignment vertical="center"/>
    </xf>
    <xf numFmtId="0" fontId="20" fillId="0" borderId="8" applyNumberFormat="0" applyFill="0" applyAlignment="0" applyProtection="0">
      <alignment vertical="center"/>
    </xf>
    <xf numFmtId="0" fontId="22" fillId="0" borderId="9" applyNumberFormat="0" applyFill="0" applyAlignment="0" applyProtection="0">
      <alignment vertical="center"/>
    </xf>
    <xf numFmtId="0" fontId="21" fillId="21" borderId="0" applyNumberFormat="0" applyBorder="0" applyAlignment="0" applyProtection="0">
      <alignment vertical="center"/>
    </xf>
    <xf numFmtId="0" fontId="19" fillId="19" borderId="0" applyNumberFormat="0" applyBorder="0" applyAlignment="0" applyProtection="0">
      <alignment vertical="center"/>
    </xf>
    <xf numFmtId="0" fontId="14" fillId="24" borderId="0" applyNumberFormat="0" applyBorder="0" applyAlignment="0" applyProtection="0">
      <alignment vertical="center"/>
    </xf>
    <xf numFmtId="0" fontId="12" fillId="27" borderId="0" applyNumberFormat="0" applyBorder="0" applyAlignment="0" applyProtection="0">
      <alignment vertical="center"/>
    </xf>
    <xf numFmtId="0" fontId="14" fillId="16" borderId="0" applyNumberFormat="0" applyBorder="0" applyAlignment="0" applyProtection="0">
      <alignment vertical="center"/>
    </xf>
    <xf numFmtId="0" fontId="14" fillId="7" borderId="0" applyNumberFormat="0" applyBorder="0" applyAlignment="0" applyProtection="0">
      <alignment vertical="center"/>
    </xf>
    <xf numFmtId="0" fontId="14" fillId="26" borderId="0" applyNumberFormat="0" applyBorder="0" applyAlignment="0" applyProtection="0">
      <alignment vertical="center"/>
    </xf>
    <xf numFmtId="0" fontId="14" fillId="23" borderId="0" applyNumberFormat="0" applyBorder="0" applyAlignment="0" applyProtection="0">
      <alignment vertical="center"/>
    </xf>
    <xf numFmtId="0" fontId="12" fillId="22" borderId="0" applyNumberFormat="0" applyBorder="0" applyAlignment="0" applyProtection="0">
      <alignment vertical="center"/>
    </xf>
    <xf numFmtId="0" fontId="12" fillId="18" borderId="0" applyNumberFormat="0" applyBorder="0" applyAlignment="0" applyProtection="0">
      <alignment vertical="center"/>
    </xf>
    <xf numFmtId="0" fontId="14" fillId="25" borderId="0" applyNumberFormat="0" applyBorder="0" applyAlignment="0" applyProtection="0">
      <alignment vertical="center"/>
    </xf>
    <xf numFmtId="0" fontId="14" fillId="20" borderId="0" applyNumberFormat="0" applyBorder="0" applyAlignment="0" applyProtection="0">
      <alignment vertical="center"/>
    </xf>
    <xf numFmtId="0" fontId="12" fillId="15" borderId="0" applyNumberFormat="0" applyBorder="0" applyAlignment="0" applyProtection="0">
      <alignment vertical="center"/>
    </xf>
    <xf numFmtId="0" fontId="14" fillId="28" borderId="0" applyNumberFormat="0" applyBorder="0" applyAlignment="0" applyProtection="0">
      <alignment vertical="center"/>
    </xf>
    <xf numFmtId="0" fontId="12" fillId="29" borderId="0" applyNumberFormat="0" applyBorder="0" applyAlignment="0" applyProtection="0">
      <alignment vertical="center"/>
    </xf>
    <xf numFmtId="0" fontId="12" fillId="31" borderId="0" applyNumberFormat="0" applyBorder="0" applyAlignment="0" applyProtection="0">
      <alignment vertical="center"/>
    </xf>
    <xf numFmtId="0" fontId="14" fillId="30" borderId="0" applyNumberFormat="0" applyBorder="0" applyAlignment="0" applyProtection="0">
      <alignment vertical="center"/>
    </xf>
    <xf numFmtId="0" fontId="12" fillId="32" borderId="0" applyNumberFormat="0" applyBorder="0" applyAlignment="0" applyProtection="0">
      <alignment vertical="center"/>
    </xf>
    <xf numFmtId="0" fontId="23" fillId="0" borderId="0" applyBorder="0">
      <alignment vertical="center"/>
    </xf>
  </cellStyleXfs>
  <cellXfs count="18">
    <xf numFmtId="0" fontId="0" fillId="0" borderId="0" xfId="0"/>
    <xf numFmtId="177" fontId="0" fillId="0" borderId="0" xfId="0" applyNumberFormat="1" applyAlignment="1">
      <alignment horizontal="center" vertical="center"/>
    </xf>
    <xf numFmtId="0" fontId="0" fillId="0" borderId="0" xfId="0" applyAlignment="1">
      <alignment vertical="center"/>
    </xf>
    <xf numFmtId="49" fontId="0" fillId="0" borderId="0" xfId="0" applyNumberFormat="1" applyAlignment="1">
      <alignment vertical="center"/>
    </xf>
    <xf numFmtId="176" fontId="0" fillId="0" borderId="0" xfId="0" applyNumberFormat="1" applyAlignment="1">
      <alignment vertical="center"/>
    </xf>
    <xf numFmtId="49" fontId="1" fillId="0" borderId="1" xfId="0" applyNumberFormat="1" applyFont="1" applyFill="1" applyBorder="1" applyAlignment="1">
      <alignmen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wrapText="1"/>
    </xf>
    <xf numFmtId="49" fontId="1"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2" fillId="0" borderId="0" xfId="0" applyFont="1" applyAlignment="1">
      <alignment horizontal="left" vertical="center" wrapText="1"/>
    </xf>
    <xf numFmtId="0" fontId="0" fillId="0" borderId="0" xfId="0" applyAlignment="1">
      <alignment horizontal="left" vertical="center"/>
    </xf>
    <xf numFmtId="49" fontId="3" fillId="0" borderId="1" xfId="0" applyNumberFormat="1" applyFont="1" applyFill="1" applyBorder="1" applyAlignment="1">
      <alignment vertical="center" wrapText="1"/>
    </xf>
    <xf numFmtId="177" fontId="3" fillId="0" borderId="1" xfId="0" applyNumberFormat="1" applyFont="1" applyFill="1" applyBorder="1" applyAlignment="1">
      <alignment horizontal="center" vertical="center"/>
    </xf>
    <xf numFmtId="176" fontId="0" fillId="0" borderId="0" xfId="0" applyNumberFormat="1" applyFont="1" applyFill="1" applyAlignment="1"/>
    <xf numFmtId="49" fontId="3" fillId="0" borderId="0" xfId="0" applyNumberFormat="1" applyFont="1" applyFill="1" applyAlignment="1">
      <alignment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0"/>
  <sheetViews>
    <sheetView tabSelected="1" workbookViewId="0">
      <selection activeCell="E2" sqref="E2"/>
    </sheetView>
  </sheetViews>
  <sheetFormatPr defaultColWidth="9.625" defaultRowHeight="13.5"/>
  <cols>
    <col min="1" max="1" width="5.125" style="2" customWidth="1"/>
    <col min="2" max="2" width="10.5" style="2" customWidth="1"/>
    <col min="3" max="3" width="9" style="2" customWidth="1"/>
    <col min="4" max="5" width="7.625" style="2" customWidth="1"/>
    <col min="6" max="6" width="15.375" style="2" customWidth="1"/>
    <col min="7" max="7" width="24.875" style="2" customWidth="1"/>
    <col min="8" max="8" width="17.875" style="3" customWidth="1"/>
    <col min="9" max="9" width="12.25" style="2" customWidth="1"/>
    <col min="10" max="10" width="16" style="4" customWidth="1"/>
    <col min="11" max="11" width="11.625" style="2" customWidth="1"/>
    <col min="12" max="26" width="6.875" style="2" customWidth="1"/>
    <col min="27" max="27" width="12.625" style="2" customWidth="1"/>
    <col min="28" max="30" width="6.875" style="2" customWidth="1"/>
    <col min="31" max="31" width="10.875" style="2" customWidth="1"/>
    <col min="32" max="32" width="12.375" style="2" customWidth="1"/>
    <col min="33" max="33" width="11" style="2" customWidth="1"/>
    <col min="34" max="34" width="24.5" style="4" customWidth="1"/>
    <col min="35" max="35" width="5.875" style="2" customWidth="1"/>
    <col min="36" max="260" width="9.875" style="2"/>
    <col min="261" max="261" width="12" style="2" customWidth="1"/>
    <col min="262" max="265" width="9.875" style="2"/>
    <col min="266" max="266" width="21.875" style="2" customWidth="1"/>
    <col min="267" max="267" width="16.125" style="2" customWidth="1"/>
    <col min="268" max="268" width="17.5" style="2" customWidth="1"/>
    <col min="269" max="269" width="16.125" style="2" customWidth="1"/>
    <col min="270" max="283" width="22.875" style="2" customWidth="1"/>
    <col min="284" max="289" width="9.875" style="2"/>
    <col min="290" max="290" width="17.5" style="2" customWidth="1"/>
    <col min="291" max="291" width="14" style="2" customWidth="1"/>
    <col min="292" max="516" width="9.875" style="2"/>
    <col min="517" max="517" width="12" style="2" customWidth="1"/>
    <col min="518" max="521" width="9.875" style="2"/>
    <col min="522" max="522" width="21.875" style="2" customWidth="1"/>
    <col min="523" max="523" width="16.125" style="2" customWidth="1"/>
    <col min="524" max="524" width="17.5" style="2" customWidth="1"/>
    <col min="525" max="525" width="16.125" style="2" customWidth="1"/>
    <col min="526" max="539" width="22.875" style="2" customWidth="1"/>
    <col min="540" max="545" width="9.875" style="2"/>
    <col min="546" max="546" width="17.5" style="2" customWidth="1"/>
    <col min="547" max="547" width="14" style="2" customWidth="1"/>
    <col min="548" max="772" width="9.875" style="2"/>
    <col min="773" max="773" width="12" style="2" customWidth="1"/>
    <col min="774" max="777" width="9.875" style="2"/>
    <col min="778" max="778" width="21.875" style="2" customWidth="1"/>
    <col min="779" max="779" width="16.125" style="2" customWidth="1"/>
    <col min="780" max="780" width="17.5" style="2" customWidth="1"/>
    <col min="781" max="781" width="16.125" style="2" customWidth="1"/>
    <col min="782" max="795" width="22.875" style="2" customWidth="1"/>
    <col min="796" max="801" width="9.875" style="2"/>
    <col min="802" max="802" width="17.5" style="2" customWidth="1"/>
    <col min="803" max="803" width="14" style="2" customWidth="1"/>
    <col min="804" max="1028" width="9.875" style="2"/>
    <col min="1029" max="1029" width="12" style="2" customWidth="1"/>
    <col min="1030" max="1033" width="9.875" style="2"/>
    <col min="1034" max="1034" width="21.875" style="2" customWidth="1"/>
    <col min="1035" max="1035" width="16.125" style="2" customWidth="1"/>
    <col min="1036" max="1036" width="17.5" style="2" customWidth="1"/>
    <col min="1037" max="1037" width="16.125" style="2" customWidth="1"/>
    <col min="1038" max="1051" width="22.875" style="2" customWidth="1"/>
    <col min="1052" max="1057" width="9.875" style="2"/>
    <col min="1058" max="1058" width="17.5" style="2" customWidth="1"/>
    <col min="1059" max="1059" width="14" style="2" customWidth="1"/>
    <col min="1060" max="1284" width="9.875" style="2"/>
    <col min="1285" max="1285" width="12" style="2" customWidth="1"/>
    <col min="1286" max="1289" width="9.875" style="2"/>
    <col min="1290" max="1290" width="21.875" style="2" customWidth="1"/>
    <col min="1291" max="1291" width="16.125" style="2" customWidth="1"/>
    <col min="1292" max="1292" width="17.5" style="2" customWidth="1"/>
    <col min="1293" max="1293" width="16.125" style="2" customWidth="1"/>
    <col min="1294" max="1307" width="22.875" style="2" customWidth="1"/>
    <col min="1308" max="1313" width="9.875" style="2"/>
    <col min="1314" max="1314" width="17.5" style="2" customWidth="1"/>
    <col min="1315" max="1315" width="14" style="2" customWidth="1"/>
    <col min="1316" max="1540" width="9.875" style="2"/>
    <col min="1541" max="1541" width="12" style="2" customWidth="1"/>
    <col min="1542" max="1545" width="9.875" style="2"/>
    <col min="1546" max="1546" width="21.875" style="2" customWidth="1"/>
    <col min="1547" max="1547" width="16.125" style="2" customWidth="1"/>
    <col min="1548" max="1548" width="17.5" style="2" customWidth="1"/>
    <col min="1549" max="1549" width="16.125" style="2" customWidth="1"/>
    <col min="1550" max="1563" width="22.875" style="2" customWidth="1"/>
    <col min="1564" max="1569" width="9.875" style="2"/>
    <col min="1570" max="1570" width="17.5" style="2" customWidth="1"/>
    <col min="1571" max="1571" width="14" style="2" customWidth="1"/>
    <col min="1572" max="1796" width="9.875" style="2"/>
    <col min="1797" max="1797" width="12" style="2" customWidth="1"/>
    <col min="1798" max="1801" width="9.875" style="2"/>
    <col min="1802" max="1802" width="21.875" style="2" customWidth="1"/>
    <col min="1803" max="1803" width="16.125" style="2" customWidth="1"/>
    <col min="1804" max="1804" width="17.5" style="2" customWidth="1"/>
    <col min="1805" max="1805" width="16.125" style="2" customWidth="1"/>
    <col min="1806" max="1819" width="22.875" style="2" customWidth="1"/>
    <col min="1820" max="1825" width="9.875" style="2"/>
    <col min="1826" max="1826" width="17.5" style="2" customWidth="1"/>
    <col min="1827" max="1827" width="14" style="2" customWidth="1"/>
    <col min="1828" max="2052" width="9.875" style="2"/>
    <col min="2053" max="2053" width="12" style="2" customWidth="1"/>
    <col min="2054" max="2057" width="9.875" style="2"/>
    <col min="2058" max="2058" width="21.875" style="2" customWidth="1"/>
    <col min="2059" max="2059" width="16.125" style="2" customWidth="1"/>
    <col min="2060" max="2060" width="17.5" style="2" customWidth="1"/>
    <col min="2061" max="2061" width="16.125" style="2" customWidth="1"/>
    <col min="2062" max="2075" width="22.875" style="2" customWidth="1"/>
    <col min="2076" max="2081" width="9.875" style="2"/>
    <col min="2082" max="2082" width="17.5" style="2" customWidth="1"/>
    <col min="2083" max="2083" width="14" style="2" customWidth="1"/>
    <col min="2084" max="2308" width="9.875" style="2"/>
    <col min="2309" max="2309" width="12" style="2" customWidth="1"/>
    <col min="2310" max="2313" width="9.875" style="2"/>
    <col min="2314" max="2314" width="21.875" style="2" customWidth="1"/>
    <col min="2315" max="2315" width="16.125" style="2" customWidth="1"/>
    <col min="2316" max="2316" width="17.5" style="2" customWidth="1"/>
    <col min="2317" max="2317" width="16.125" style="2" customWidth="1"/>
    <col min="2318" max="2331" width="22.875" style="2" customWidth="1"/>
    <col min="2332" max="2337" width="9.875" style="2"/>
    <col min="2338" max="2338" width="17.5" style="2" customWidth="1"/>
    <col min="2339" max="2339" width="14" style="2" customWidth="1"/>
    <col min="2340" max="2564" width="9.875" style="2"/>
    <col min="2565" max="2565" width="12" style="2" customWidth="1"/>
    <col min="2566" max="2569" width="9.875" style="2"/>
    <col min="2570" max="2570" width="21.875" style="2" customWidth="1"/>
    <col min="2571" max="2571" width="16.125" style="2" customWidth="1"/>
    <col min="2572" max="2572" width="17.5" style="2" customWidth="1"/>
    <col min="2573" max="2573" width="16.125" style="2" customWidth="1"/>
    <col min="2574" max="2587" width="22.875" style="2" customWidth="1"/>
    <col min="2588" max="2593" width="9.875" style="2"/>
    <col min="2594" max="2594" width="17.5" style="2" customWidth="1"/>
    <col min="2595" max="2595" width="14" style="2" customWidth="1"/>
    <col min="2596" max="2820" width="9.875" style="2"/>
    <col min="2821" max="2821" width="12" style="2" customWidth="1"/>
    <col min="2822" max="2825" width="9.875" style="2"/>
    <col min="2826" max="2826" width="21.875" style="2" customWidth="1"/>
    <col min="2827" max="2827" width="16.125" style="2" customWidth="1"/>
    <col min="2828" max="2828" width="17.5" style="2" customWidth="1"/>
    <col min="2829" max="2829" width="16.125" style="2" customWidth="1"/>
    <col min="2830" max="2843" width="22.875" style="2" customWidth="1"/>
    <col min="2844" max="2849" width="9.875" style="2"/>
    <col min="2850" max="2850" width="17.5" style="2" customWidth="1"/>
    <col min="2851" max="2851" width="14" style="2" customWidth="1"/>
    <col min="2852" max="3076" width="9.875" style="2"/>
    <col min="3077" max="3077" width="12" style="2" customWidth="1"/>
    <col min="3078" max="3081" width="9.875" style="2"/>
    <col min="3082" max="3082" width="21.875" style="2" customWidth="1"/>
    <col min="3083" max="3083" width="16.125" style="2" customWidth="1"/>
    <col min="3084" max="3084" width="17.5" style="2" customWidth="1"/>
    <col min="3085" max="3085" width="16.125" style="2" customWidth="1"/>
    <col min="3086" max="3099" width="22.875" style="2" customWidth="1"/>
    <col min="3100" max="3105" width="9.875" style="2"/>
    <col min="3106" max="3106" width="17.5" style="2" customWidth="1"/>
    <col min="3107" max="3107" width="14" style="2" customWidth="1"/>
    <col min="3108" max="3332" width="9.875" style="2"/>
    <col min="3333" max="3333" width="12" style="2" customWidth="1"/>
    <col min="3334" max="3337" width="9.875" style="2"/>
    <col min="3338" max="3338" width="21.875" style="2" customWidth="1"/>
    <col min="3339" max="3339" width="16.125" style="2" customWidth="1"/>
    <col min="3340" max="3340" width="17.5" style="2" customWidth="1"/>
    <col min="3341" max="3341" width="16.125" style="2" customWidth="1"/>
    <col min="3342" max="3355" width="22.875" style="2" customWidth="1"/>
    <col min="3356" max="3361" width="9.875" style="2"/>
    <col min="3362" max="3362" width="17.5" style="2" customWidth="1"/>
    <col min="3363" max="3363" width="14" style="2" customWidth="1"/>
    <col min="3364" max="3588" width="9.875" style="2"/>
    <col min="3589" max="3589" width="12" style="2" customWidth="1"/>
    <col min="3590" max="3593" width="9.875" style="2"/>
    <col min="3594" max="3594" width="21.875" style="2" customWidth="1"/>
    <col min="3595" max="3595" width="16.125" style="2" customWidth="1"/>
    <col min="3596" max="3596" width="17.5" style="2" customWidth="1"/>
    <col min="3597" max="3597" width="16.125" style="2" customWidth="1"/>
    <col min="3598" max="3611" width="22.875" style="2" customWidth="1"/>
    <col min="3612" max="3617" width="9.875" style="2"/>
    <col min="3618" max="3618" width="17.5" style="2" customWidth="1"/>
    <col min="3619" max="3619" width="14" style="2" customWidth="1"/>
    <col min="3620" max="3844" width="9.875" style="2"/>
    <col min="3845" max="3845" width="12" style="2" customWidth="1"/>
    <col min="3846" max="3849" width="9.875" style="2"/>
    <col min="3850" max="3850" width="21.875" style="2" customWidth="1"/>
    <col min="3851" max="3851" width="16.125" style="2" customWidth="1"/>
    <col min="3852" max="3852" width="17.5" style="2" customWidth="1"/>
    <col min="3853" max="3853" width="16.125" style="2" customWidth="1"/>
    <col min="3854" max="3867" width="22.875" style="2" customWidth="1"/>
    <col min="3868" max="3873" width="9.875" style="2"/>
    <col min="3874" max="3874" width="17.5" style="2" customWidth="1"/>
    <col min="3875" max="3875" width="14" style="2" customWidth="1"/>
    <col min="3876" max="4100" width="9.875" style="2"/>
    <col min="4101" max="4101" width="12" style="2" customWidth="1"/>
    <col min="4102" max="4105" width="9.875" style="2"/>
    <col min="4106" max="4106" width="21.875" style="2" customWidth="1"/>
    <col min="4107" max="4107" width="16.125" style="2" customWidth="1"/>
    <col min="4108" max="4108" width="17.5" style="2" customWidth="1"/>
    <col min="4109" max="4109" width="16.125" style="2" customWidth="1"/>
    <col min="4110" max="4123" width="22.875" style="2" customWidth="1"/>
    <col min="4124" max="4129" width="9.875" style="2"/>
    <col min="4130" max="4130" width="17.5" style="2" customWidth="1"/>
    <col min="4131" max="4131" width="14" style="2" customWidth="1"/>
    <col min="4132" max="4356" width="9.875" style="2"/>
    <col min="4357" max="4357" width="12" style="2" customWidth="1"/>
    <col min="4358" max="4361" width="9.875" style="2"/>
    <col min="4362" max="4362" width="21.875" style="2" customWidth="1"/>
    <col min="4363" max="4363" width="16.125" style="2" customWidth="1"/>
    <col min="4364" max="4364" width="17.5" style="2" customWidth="1"/>
    <col min="4365" max="4365" width="16.125" style="2" customWidth="1"/>
    <col min="4366" max="4379" width="22.875" style="2" customWidth="1"/>
    <col min="4380" max="4385" width="9.875" style="2"/>
    <col min="4386" max="4386" width="17.5" style="2" customWidth="1"/>
    <col min="4387" max="4387" width="14" style="2" customWidth="1"/>
    <col min="4388" max="4612" width="9.875" style="2"/>
    <col min="4613" max="4613" width="12" style="2" customWidth="1"/>
    <col min="4614" max="4617" width="9.875" style="2"/>
    <col min="4618" max="4618" width="21.875" style="2" customWidth="1"/>
    <col min="4619" max="4619" width="16.125" style="2" customWidth="1"/>
    <col min="4620" max="4620" width="17.5" style="2" customWidth="1"/>
    <col min="4621" max="4621" width="16.125" style="2" customWidth="1"/>
    <col min="4622" max="4635" width="22.875" style="2" customWidth="1"/>
    <col min="4636" max="4641" width="9.875" style="2"/>
    <col min="4642" max="4642" width="17.5" style="2" customWidth="1"/>
    <col min="4643" max="4643" width="14" style="2" customWidth="1"/>
    <col min="4644" max="4868" width="9.875" style="2"/>
    <col min="4869" max="4869" width="12" style="2" customWidth="1"/>
    <col min="4870" max="4873" width="9.875" style="2"/>
    <col min="4874" max="4874" width="21.875" style="2" customWidth="1"/>
    <col min="4875" max="4875" width="16.125" style="2" customWidth="1"/>
    <col min="4876" max="4876" width="17.5" style="2" customWidth="1"/>
    <col min="4877" max="4877" width="16.125" style="2" customWidth="1"/>
    <col min="4878" max="4891" width="22.875" style="2" customWidth="1"/>
    <col min="4892" max="4897" width="9.875" style="2"/>
    <col min="4898" max="4898" width="17.5" style="2" customWidth="1"/>
    <col min="4899" max="4899" width="14" style="2" customWidth="1"/>
    <col min="4900" max="5124" width="9.875" style="2"/>
    <col min="5125" max="5125" width="12" style="2" customWidth="1"/>
    <col min="5126" max="5129" width="9.875" style="2"/>
    <col min="5130" max="5130" width="21.875" style="2" customWidth="1"/>
    <col min="5131" max="5131" width="16.125" style="2" customWidth="1"/>
    <col min="5132" max="5132" width="17.5" style="2" customWidth="1"/>
    <col min="5133" max="5133" width="16.125" style="2" customWidth="1"/>
    <col min="5134" max="5147" width="22.875" style="2" customWidth="1"/>
    <col min="5148" max="5153" width="9.875" style="2"/>
    <col min="5154" max="5154" width="17.5" style="2" customWidth="1"/>
    <col min="5155" max="5155" width="14" style="2" customWidth="1"/>
    <col min="5156" max="5380" width="9.875" style="2"/>
    <col min="5381" max="5381" width="12" style="2" customWidth="1"/>
    <col min="5382" max="5385" width="9.875" style="2"/>
    <col min="5386" max="5386" width="21.875" style="2" customWidth="1"/>
    <col min="5387" max="5387" width="16.125" style="2" customWidth="1"/>
    <col min="5388" max="5388" width="17.5" style="2" customWidth="1"/>
    <col min="5389" max="5389" width="16.125" style="2" customWidth="1"/>
    <col min="5390" max="5403" width="22.875" style="2" customWidth="1"/>
    <col min="5404" max="5409" width="9.875" style="2"/>
    <col min="5410" max="5410" width="17.5" style="2" customWidth="1"/>
    <col min="5411" max="5411" width="14" style="2" customWidth="1"/>
    <col min="5412" max="5636" width="9.875" style="2"/>
    <col min="5637" max="5637" width="12" style="2" customWidth="1"/>
    <col min="5638" max="5641" width="9.875" style="2"/>
    <col min="5642" max="5642" width="21.875" style="2" customWidth="1"/>
    <col min="5643" max="5643" width="16.125" style="2" customWidth="1"/>
    <col min="5644" max="5644" width="17.5" style="2" customWidth="1"/>
    <col min="5645" max="5645" width="16.125" style="2" customWidth="1"/>
    <col min="5646" max="5659" width="22.875" style="2" customWidth="1"/>
    <col min="5660" max="5665" width="9.875" style="2"/>
    <col min="5666" max="5666" width="17.5" style="2" customWidth="1"/>
    <col min="5667" max="5667" width="14" style="2" customWidth="1"/>
    <col min="5668" max="5892" width="9.875" style="2"/>
    <col min="5893" max="5893" width="12" style="2" customWidth="1"/>
    <col min="5894" max="5897" width="9.875" style="2"/>
    <col min="5898" max="5898" width="21.875" style="2" customWidth="1"/>
    <col min="5899" max="5899" width="16.125" style="2" customWidth="1"/>
    <col min="5900" max="5900" width="17.5" style="2" customWidth="1"/>
    <col min="5901" max="5901" width="16.125" style="2" customWidth="1"/>
    <col min="5902" max="5915" width="22.875" style="2" customWidth="1"/>
    <col min="5916" max="5921" width="9.875" style="2"/>
    <col min="5922" max="5922" width="17.5" style="2" customWidth="1"/>
    <col min="5923" max="5923" width="14" style="2" customWidth="1"/>
    <col min="5924" max="6148" width="9.875" style="2"/>
    <col min="6149" max="6149" width="12" style="2" customWidth="1"/>
    <col min="6150" max="6153" width="9.875" style="2"/>
    <col min="6154" max="6154" width="21.875" style="2" customWidth="1"/>
    <col min="6155" max="6155" width="16.125" style="2" customWidth="1"/>
    <col min="6156" max="6156" width="17.5" style="2" customWidth="1"/>
    <col min="6157" max="6157" width="16.125" style="2" customWidth="1"/>
    <col min="6158" max="6171" width="22.875" style="2" customWidth="1"/>
    <col min="6172" max="6177" width="9.875" style="2"/>
    <col min="6178" max="6178" width="17.5" style="2" customWidth="1"/>
    <col min="6179" max="6179" width="14" style="2" customWidth="1"/>
    <col min="6180" max="6404" width="9.875" style="2"/>
    <col min="6405" max="6405" width="12" style="2" customWidth="1"/>
    <col min="6406" max="6409" width="9.875" style="2"/>
    <col min="6410" max="6410" width="21.875" style="2" customWidth="1"/>
    <col min="6411" max="6411" width="16.125" style="2" customWidth="1"/>
    <col min="6412" max="6412" width="17.5" style="2" customWidth="1"/>
    <col min="6413" max="6413" width="16.125" style="2" customWidth="1"/>
    <col min="6414" max="6427" width="22.875" style="2" customWidth="1"/>
    <col min="6428" max="6433" width="9.875" style="2"/>
    <col min="6434" max="6434" width="17.5" style="2" customWidth="1"/>
    <col min="6435" max="6435" width="14" style="2" customWidth="1"/>
    <col min="6436" max="6660" width="9.875" style="2"/>
    <col min="6661" max="6661" width="12" style="2" customWidth="1"/>
    <col min="6662" max="6665" width="9.875" style="2"/>
    <col min="6666" max="6666" width="21.875" style="2" customWidth="1"/>
    <col min="6667" max="6667" width="16.125" style="2" customWidth="1"/>
    <col min="6668" max="6668" width="17.5" style="2" customWidth="1"/>
    <col min="6669" max="6669" width="16.125" style="2" customWidth="1"/>
    <col min="6670" max="6683" width="22.875" style="2" customWidth="1"/>
    <col min="6684" max="6689" width="9.875" style="2"/>
    <col min="6690" max="6690" width="17.5" style="2" customWidth="1"/>
    <col min="6691" max="6691" width="14" style="2" customWidth="1"/>
    <col min="6692" max="6916" width="9.875" style="2"/>
    <col min="6917" max="6917" width="12" style="2" customWidth="1"/>
    <col min="6918" max="6921" width="9.875" style="2"/>
    <col min="6922" max="6922" width="21.875" style="2" customWidth="1"/>
    <col min="6923" max="6923" width="16.125" style="2" customWidth="1"/>
    <col min="6924" max="6924" width="17.5" style="2" customWidth="1"/>
    <col min="6925" max="6925" width="16.125" style="2" customWidth="1"/>
    <col min="6926" max="6939" width="22.875" style="2" customWidth="1"/>
    <col min="6940" max="6945" width="9.875" style="2"/>
    <col min="6946" max="6946" width="17.5" style="2" customWidth="1"/>
    <col min="6947" max="6947" width="14" style="2" customWidth="1"/>
    <col min="6948" max="7172" width="9.875" style="2"/>
    <col min="7173" max="7173" width="12" style="2" customWidth="1"/>
    <col min="7174" max="7177" width="9.875" style="2"/>
    <col min="7178" max="7178" width="21.875" style="2" customWidth="1"/>
    <col min="7179" max="7179" width="16.125" style="2" customWidth="1"/>
    <col min="7180" max="7180" width="17.5" style="2" customWidth="1"/>
    <col min="7181" max="7181" width="16.125" style="2" customWidth="1"/>
    <col min="7182" max="7195" width="22.875" style="2" customWidth="1"/>
    <col min="7196" max="7201" width="9.875" style="2"/>
    <col min="7202" max="7202" width="17.5" style="2" customWidth="1"/>
    <col min="7203" max="7203" width="14" style="2" customWidth="1"/>
    <col min="7204" max="7428" width="9.875" style="2"/>
    <col min="7429" max="7429" width="12" style="2" customWidth="1"/>
    <col min="7430" max="7433" width="9.875" style="2"/>
    <col min="7434" max="7434" width="21.875" style="2" customWidth="1"/>
    <col min="7435" max="7435" width="16.125" style="2" customWidth="1"/>
    <col min="7436" max="7436" width="17.5" style="2" customWidth="1"/>
    <col min="7437" max="7437" width="16.125" style="2" customWidth="1"/>
    <col min="7438" max="7451" width="22.875" style="2" customWidth="1"/>
    <col min="7452" max="7457" width="9.875" style="2"/>
    <col min="7458" max="7458" width="17.5" style="2" customWidth="1"/>
    <col min="7459" max="7459" width="14" style="2" customWidth="1"/>
    <col min="7460" max="7684" width="9.875" style="2"/>
    <col min="7685" max="7685" width="12" style="2" customWidth="1"/>
    <col min="7686" max="7689" width="9.875" style="2"/>
    <col min="7690" max="7690" width="21.875" style="2" customWidth="1"/>
    <col min="7691" max="7691" width="16.125" style="2" customWidth="1"/>
    <col min="7692" max="7692" width="17.5" style="2" customWidth="1"/>
    <col min="7693" max="7693" width="16.125" style="2" customWidth="1"/>
    <col min="7694" max="7707" width="22.875" style="2" customWidth="1"/>
    <col min="7708" max="7713" width="9.875" style="2"/>
    <col min="7714" max="7714" width="17.5" style="2" customWidth="1"/>
    <col min="7715" max="7715" width="14" style="2" customWidth="1"/>
    <col min="7716" max="7940" width="9.875" style="2"/>
    <col min="7941" max="7941" width="12" style="2" customWidth="1"/>
    <col min="7942" max="7945" width="9.875" style="2"/>
    <col min="7946" max="7946" width="21.875" style="2" customWidth="1"/>
    <col min="7947" max="7947" width="16.125" style="2" customWidth="1"/>
    <col min="7948" max="7948" width="17.5" style="2" customWidth="1"/>
    <col min="7949" max="7949" width="16.125" style="2" customWidth="1"/>
    <col min="7950" max="7963" width="22.875" style="2" customWidth="1"/>
    <col min="7964" max="7969" width="9.875" style="2"/>
    <col min="7970" max="7970" width="17.5" style="2" customWidth="1"/>
    <col min="7971" max="7971" width="14" style="2" customWidth="1"/>
    <col min="7972" max="8196" width="9.875" style="2"/>
    <col min="8197" max="8197" width="12" style="2" customWidth="1"/>
    <col min="8198" max="8201" width="9.875" style="2"/>
    <col min="8202" max="8202" width="21.875" style="2" customWidth="1"/>
    <col min="8203" max="8203" width="16.125" style="2" customWidth="1"/>
    <col min="8204" max="8204" width="17.5" style="2" customWidth="1"/>
    <col min="8205" max="8205" width="16.125" style="2" customWidth="1"/>
    <col min="8206" max="8219" width="22.875" style="2" customWidth="1"/>
    <col min="8220" max="8225" width="9.875" style="2"/>
    <col min="8226" max="8226" width="17.5" style="2" customWidth="1"/>
    <col min="8227" max="8227" width="14" style="2" customWidth="1"/>
    <col min="8228" max="8452" width="9.875" style="2"/>
    <col min="8453" max="8453" width="12" style="2" customWidth="1"/>
    <col min="8454" max="8457" width="9.875" style="2"/>
    <col min="8458" max="8458" width="21.875" style="2" customWidth="1"/>
    <col min="8459" max="8459" width="16.125" style="2" customWidth="1"/>
    <col min="8460" max="8460" width="17.5" style="2" customWidth="1"/>
    <col min="8461" max="8461" width="16.125" style="2" customWidth="1"/>
    <col min="8462" max="8475" width="22.875" style="2" customWidth="1"/>
    <col min="8476" max="8481" width="9.875" style="2"/>
    <col min="8482" max="8482" width="17.5" style="2" customWidth="1"/>
    <col min="8483" max="8483" width="14" style="2" customWidth="1"/>
    <col min="8484" max="8708" width="9.875" style="2"/>
    <col min="8709" max="8709" width="12" style="2" customWidth="1"/>
    <col min="8710" max="8713" width="9.875" style="2"/>
    <col min="8714" max="8714" width="21.875" style="2" customWidth="1"/>
    <col min="8715" max="8715" width="16.125" style="2" customWidth="1"/>
    <col min="8716" max="8716" width="17.5" style="2" customWidth="1"/>
    <col min="8717" max="8717" width="16.125" style="2" customWidth="1"/>
    <col min="8718" max="8731" width="22.875" style="2" customWidth="1"/>
    <col min="8732" max="8737" width="9.875" style="2"/>
    <col min="8738" max="8738" width="17.5" style="2" customWidth="1"/>
    <col min="8739" max="8739" width="14" style="2" customWidth="1"/>
    <col min="8740" max="8964" width="9.875" style="2"/>
    <col min="8965" max="8965" width="12" style="2" customWidth="1"/>
    <col min="8966" max="8969" width="9.875" style="2"/>
    <col min="8970" max="8970" width="21.875" style="2" customWidth="1"/>
    <col min="8971" max="8971" width="16.125" style="2" customWidth="1"/>
    <col min="8972" max="8972" width="17.5" style="2" customWidth="1"/>
    <col min="8973" max="8973" width="16.125" style="2" customWidth="1"/>
    <col min="8974" max="8987" width="22.875" style="2" customWidth="1"/>
    <col min="8988" max="8993" width="9.875" style="2"/>
    <col min="8994" max="8994" width="17.5" style="2" customWidth="1"/>
    <col min="8995" max="8995" width="14" style="2" customWidth="1"/>
    <col min="8996" max="9220" width="9.875" style="2"/>
    <col min="9221" max="9221" width="12" style="2" customWidth="1"/>
    <col min="9222" max="9225" width="9.875" style="2"/>
    <col min="9226" max="9226" width="21.875" style="2" customWidth="1"/>
    <col min="9227" max="9227" width="16.125" style="2" customWidth="1"/>
    <col min="9228" max="9228" width="17.5" style="2" customWidth="1"/>
    <col min="9229" max="9229" width="16.125" style="2" customWidth="1"/>
    <col min="9230" max="9243" width="22.875" style="2" customWidth="1"/>
    <col min="9244" max="9249" width="9.875" style="2"/>
    <col min="9250" max="9250" width="17.5" style="2" customWidth="1"/>
    <col min="9251" max="9251" width="14" style="2" customWidth="1"/>
    <col min="9252" max="9476" width="9.875" style="2"/>
    <col min="9477" max="9477" width="12" style="2" customWidth="1"/>
    <col min="9478" max="9481" width="9.875" style="2"/>
    <col min="9482" max="9482" width="21.875" style="2" customWidth="1"/>
    <col min="9483" max="9483" width="16.125" style="2" customWidth="1"/>
    <col min="9484" max="9484" width="17.5" style="2" customWidth="1"/>
    <col min="9485" max="9485" width="16.125" style="2" customWidth="1"/>
    <col min="9486" max="9499" width="22.875" style="2" customWidth="1"/>
    <col min="9500" max="9505" width="9.875" style="2"/>
    <col min="9506" max="9506" width="17.5" style="2" customWidth="1"/>
    <col min="9507" max="9507" width="14" style="2" customWidth="1"/>
    <col min="9508" max="9732" width="9.875" style="2"/>
    <col min="9733" max="9733" width="12" style="2" customWidth="1"/>
    <col min="9734" max="9737" width="9.875" style="2"/>
    <col min="9738" max="9738" width="21.875" style="2" customWidth="1"/>
    <col min="9739" max="9739" width="16.125" style="2" customWidth="1"/>
    <col min="9740" max="9740" width="17.5" style="2" customWidth="1"/>
    <col min="9741" max="9741" width="16.125" style="2" customWidth="1"/>
    <col min="9742" max="9755" width="22.875" style="2" customWidth="1"/>
    <col min="9756" max="9761" width="9.875" style="2"/>
    <col min="9762" max="9762" width="17.5" style="2" customWidth="1"/>
    <col min="9763" max="9763" width="14" style="2" customWidth="1"/>
    <col min="9764" max="9988" width="9.875" style="2"/>
    <col min="9989" max="9989" width="12" style="2" customWidth="1"/>
    <col min="9990" max="9993" width="9.875" style="2"/>
    <col min="9994" max="9994" width="21.875" style="2" customWidth="1"/>
    <col min="9995" max="9995" width="16.125" style="2" customWidth="1"/>
    <col min="9996" max="9996" width="17.5" style="2" customWidth="1"/>
    <col min="9997" max="9997" width="16.125" style="2" customWidth="1"/>
    <col min="9998" max="10011" width="22.875" style="2" customWidth="1"/>
    <col min="10012" max="10017" width="9.875" style="2"/>
    <col min="10018" max="10018" width="17.5" style="2" customWidth="1"/>
    <col min="10019" max="10019" width="14" style="2" customWidth="1"/>
    <col min="10020" max="10244" width="9.875" style="2"/>
    <col min="10245" max="10245" width="12" style="2" customWidth="1"/>
    <col min="10246" max="10249" width="9.875" style="2"/>
    <col min="10250" max="10250" width="21.875" style="2" customWidth="1"/>
    <col min="10251" max="10251" width="16.125" style="2" customWidth="1"/>
    <col min="10252" max="10252" width="17.5" style="2" customWidth="1"/>
    <col min="10253" max="10253" width="16.125" style="2" customWidth="1"/>
    <col min="10254" max="10267" width="22.875" style="2" customWidth="1"/>
    <col min="10268" max="10273" width="9.875" style="2"/>
    <col min="10274" max="10274" width="17.5" style="2" customWidth="1"/>
    <col min="10275" max="10275" width="14" style="2" customWidth="1"/>
    <col min="10276" max="10500" width="9.875" style="2"/>
    <col min="10501" max="10501" width="12" style="2" customWidth="1"/>
    <col min="10502" max="10505" width="9.875" style="2"/>
    <col min="10506" max="10506" width="21.875" style="2" customWidth="1"/>
    <col min="10507" max="10507" width="16.125" style="2" customWidth="1"/>
    <col min="10508" max="10508" width="17.5" style="2" customWidth="1"/>
    <col min="10509" max="10509" width="16.125" style="2" customWidth="1"/>
    <col min="10510" max="10523" width="22.875" style="2" customWidth="1"/>
    <col min="10524" max="10529" width="9.875" style="2"/>
    <col min="10530" max="10530" width="17.5" style="2" customWidth="1"/>
    <col min="10531" max="10531" width="14" style="2" customWidth="1"/>
    <col min="10532" max="10756" width="9.875" style="2"/>
    <col min="10757" max="10757" width="12" style="2" customWidth="1"/>
    <col min="10758" max="10761" width="9.875" style="2"/>
    <col min="10762" max="10762" width="21.875" style="2" customWidth="1"/>
    <col min="10763" max="10763" width="16.125" style="2" customWidth="1"/>
    <col min="10764" max="10764" width="17.5" style="2" customWidth="1"/>
    <col min="10765" max="10765" width="16.125" style="2" customWidth="1"/>
    <col min="10766" max="10779" width="22.875" style="2" customWidth="1"/>
    <col min="10780" max="10785" width="9.875" style="2"/>
    <col min="10786" max="10786" width="17.5" style="2" customWidth="1"/>
    <col min="10787" max="10787" width="14" style="2" customWidth="1"/>
    <col min="10788" max="11012" width="9.875" style="2"/>
    <col min="11013" max="11013" width="12" style="2" customWidth="1"/>
    <col min="11014" max="11017" width="9.875" style="2"/>
    <col min="11018" max="11018" width="21.875" style="2" customWidth="1"/>
    <col min="11019" max="11019" width="16.125" style="2" customWidth="1"/>
    <col min="11020" max="11020" width="17.5" style="2" customWidth="1"/>
    <col min="11021" max="11021" width="16.125" style="2" customWidth="1"/>
    <col min="11022" max="11035" width="22.875" style="2" customWidth="1"/>
    <col min="11036" max="11041" width="9.875" style="2"/>
    <col min="11042" max="11042" width="17.5" style="2" customWidth="1"/>
    <col min="11043" max="11043" width="14" style="2" customWidth="1"/>
    <col min="11044" max="11268" width="9.875" style="2"/>
    <col min="11269" max="11269" width="12" style="2" customWidth="1"/>
    <col min="11270" max="11273" width="9.875" style="2"/>
    <col min="11274" max="11274" width="21.875" style="2" customWidth="1"/>
    <col min="11275" max="11275" width="16.125" style="2" customWidth="1"/>
    <col min="11276" max="11276" width="17.5" style="2" customWidth="1"/>
    <col min="11277" max="11277" width="16.125" style="2" customWidth="1"/>
    <col min="11278" max="11291" width="22.875" style="2" customWidth="1"/>
    <col min="11292" max="11297" width="9.875" style="2"/>
    <col min="11298" max="11298" width="17.5" style="2" customWidth="1"/>
    <col min="11299" max="11299" width="14" style="2" customWidth="1"/>
    <col min="11300" max="11524" width="9.875" style="2"/>
    <col min="11525" max="11525" width="12" style="2" customWidth="1"/>
    <col min="11526" max="11529" width="9.875" style="2"/>
    <col min="11530" max="11530" width="21.875" style="2" customWidth="1"/>
    <col min="11531" max="11531" width="16.125" style="2" customWidth="1"/>
    <col min="11532" max="11532" width="17.5" style="2" customWidth="1"/>
    <col min="11533" max="11533" width="16.125" style="2" customWidth="1"/>
    <col min="11534" max="11547" width="22.875" style="2" customWidth="1"/>
    <col min="11548" max="11553" width="9.875" style="2"/>
    <col min="11554" max="11554" width="17.5" style="2" customWidth="1"/>
    <col min="11555" max="11555" width="14" style="2" customWidth="1"/>
    <col min="11556" max="11780" width="9.875" style="2"/>
    <col min="11781" max="11781" width="12" style="2" customWidth="1"/>
    <col min="11782" max="11785" width="9.875" style="2"/>
    <col min="11786" max="11786" width="21.875" style="2" customWidth="1"/>
    <col min="11787" max="11787" width="16.125" style="2" customWidth="1"/>
    <col min="11788" max="11788" width="17.5" style="2" customWidth="1"/>
    <col min="11789" max="11789" width="16.125" style="2" customWidth="1"/>
    <col min="11790" max="11803" width="22.875" style="2" customWidth="1"/>
    <col min="11804" max="11809" width="9.875" style="2"/>
    <col min="11810" max="11810" width="17.5" style="2" customWidth="1"/>
    <col min="11811" max="11811" width="14" style="2" customWidth="1"/>
    <col min="11812" max="12036" width="9.875" style="2"/>
    <col min="12037" max="12037" width="12" style="2" customWidth="1"/>
    <col min="12038" max="12041" width="9.875" style="2"/>
    <col min="12042" max="12042" width="21.875" style="2" customWidth="1"/>
    <col min="12043" max="12043" width="16.125" style="2" customWidth="1"/>
    <col min="12044" max="12044" width="17.5" style="2" customWidth="1"/>
    <col min="12045" max="12045" width="16.125" style="2" customWidth="1"/>
    <col min="12046" max="12059" width="22.875" style="2" customWidth="1"/>
    <col min="12060" max="12065" width="9.875" style="2"/>
    <col min="12066" max="12066" width="17.5" style="2" customWidth="1"/>
    <col min="12067" max="12067" width="14" style="2" customWidth="1"/>
    <col min="12068" max="12292" width="9.875" style="2"/>
    <col min="12293" max="12293" width="12" style="2" customWidth="1"/>
    <col min="12294" max="12297" width="9.875" style="2"/>
    <col min="12298" max="12298" width="21.875" style="2" customWidth="1"/>
    <col min="12299" max="12299" width="16.125" style="2" customWidth="1"/>
    <col min="12300" max="12300" width="17.5" style="2" customWidth="1"/>
    <col min="12301" max="12301" width="16.125" style="2" customWidth="1"/>
    <col min="12302" max="12315" width="22.875" style="2" customWidth="1"/>
    <col min="12316" max="12321" width="9.875" style="2"/>
    <col min="12322" max="12322" width="17.5" style="2" customWidth="1"/>
    <col min="12323" max="12323" width="14" style="2" customWidth="1"/>
    <col min="12324" max="12548" width="9.875" style="2"/>
    <col min="12549" max="12549" width="12" style="2" customWidth="1"/>
    <col min="12550" max="12553" width="9.875" style="2"/>
    <col min="12554" max="12554" width="21.875" style="2" customWidth="1"/>
    <col min="12555" max="12555" width="16.125" style="2" customWidth="1"/>
    <col min="12556" max="12556" width="17.5" style="2" customWidth="1"/>
    <col min="12557" max="12557" width="16.125" style="2" customWidth="1"/>
    <col min="12558" max="12571" width="22.875" style="2" customWidth="1"/>
    <col min="12572" max="12577" width="9.875" style="2"/>
    <col min="12578" max="12578" width="17.5" style="2" customWidth="1"/>
    <col min="12579" max="12579" width="14" style="2" customWidth="1"/>
    <col min="12580" max="12804" width="9.875" style="2"/>
    <col min="12805" max="12805" width="12" style="2" customWidth="1"/>
    <col min="12806" max="12809" width="9.875" style="2"/>
    <col min="12810" max="12810" width="21.875" style="2" customWidth="1"/>
    <col min="12811" max="12811" width="16.125" style="2" customWidth="1"/>
    <col min="12812" max="12812" width="17.5" style="2" customWidth="1"/>
    <col min="12813" max="12813" width="16.125" style="2" customWidth="1"/>
    <col min="12814" max="12827" width="22.875" style="2" customWidth="1"/>
    <col min="12828" max="12833" width="9.875" style="2"/>
    <col min="12834" max="12834" width="17.5" style="2" customWidth="1"/>
    <col min="12835" max="12835" width="14" style="2" customWidth="1"/>
    <col min="12836" max="13060" width="9.875" style="2"/>
    <col min="13061" max="13061" width="12" style="2" customWidth="1"/>
    <col min="13062" max="13065" width="9.875" style="2"/>
    <col min="13066" max="13066" width="21.875" style="2" customWidth="1"/>
    <col min="13067" max="13067" width="16.125" style="2" customWidth="1"/>
    <col min="13068" max="13068" width="17.5" style="2" customWidth="1"/>
    <col min="13069" max="13069" width="16.125" style="2" customWidth="1"/>
    <col min="13070" max="13083" width="22.875" style="2" customWidth="1"/>
    <col min="13084" max="13089" width="9.875" style="2"/>
    <col min="13090" max="13090" width="17.5" style="2" customWidth="1"/>
    <col min="13091" max="13091" width="14" style="2" customWidth="1"/>
    <col min="13092" max="13316" width="9.875" style="2"/>
    <col min="13317" max="13317" width="12" style="2" customWidth="1"/>
    <col min="13318" max="13321" width="9.875" style="2"/>
    <col min="13322" max="13322" width="21.875" style="2" customWidth="1"/>
    <col min="13323" max="13323" width="16.125" style="2" customWidth="1"/>
    <col min="13324" max="13324" width="17.5" style="2" customWidth="1"/>
    <col min="13325" max="13325" width="16.125" style="2" customWidth="1"/>
    <col min="13326" max="13339" width="22.875" style="2" customWidth="1"/>
    <col min="13340" max="13345" width="9.875" style="2"/>
    <col min="13346" max="13346" width="17.5" style="2" customWidth="1"/>
    <col min="13347" max="13347" width="14" style="2" customWidth="1"/>
    <col min="13348" max="13572" width="9.875" style="2"/>
    <col min="13573" max="13573" width="12" style="2" customWidth="1"/>
    <col min="13574" max="13577" width="9.875" style="2"/>
    <col min="13578" max="13578" width="21.875" style="2" customWidth="1"/>
    <col min="13579" max="13579" width="16.125" style="2" customWidth="1"/>
    <col min="13580" max="13580" width="17.5" style="2" customWidth="1"/>
    <col min="13581" max="13581" width="16.125" style="2" customWidth="1"/>
    <col min="13582" max="13595" width="22.875" style="2" customWidth="1"/>
    <col min="13596" max="13601" width="9.875" style="2"/>
    <col min="13602" max="13602" width="17.5" style="2" customWidth="1"/>
    <col min="13603" max="13603" width="14" style="2" customWidth="1"/>
    <col min="13604" max="13828" width="9.875" style="2"/>
    <col min="13829" max="13829" width="12" style="2" customWidth="1"/>
    <col min="13830" max="13833" width="9.875" style="2"/>
    <col min="13834" max="13834" width="21.875" style="2" customWidth="1"/>
    <col min="13835" max="13835" width="16.125" style="2" customWidth="1"/>
    <col min="13836" max="13836" width="17.5" style="2" customWidth="1"/>
    <col min="13837" max="13837" width="16.125" style="2" customWidth="1"/>
    <col min="13838" max="13851" width="22.875" style="2" customWidth="1"/>
    <col min="13852" max="13857" width="9.875" style="2"/>
    <col min="13858" max="13858" width="17.5" style="2" customWidth="1"/>
    <col min="13859" max="13859" width="14" style="2" customWidth="1"/>
    <col min="13860" max="14084" width="9.875" style="2"/>
    <col min="14085" max="14085" width="12" style="2" customWidth="1"/>
    <col min="14086" max="14089" width="9.875" style="2"/>
    <col min="14090" max="14090" width="21.875" style="2" customWidth="1"/>
    <col min="14091" max="14091" width="16.125" style="2" customWidth="1"/>
    <col min="14092" max="14092" width="17.5" style="2" customWidth="1"/>
    <col min="14093" max="14093" width="16.125" style="2" customWidth="1"/>
    <col min="14094" max="14107" width="22.875" style="2" customWidth="1"/>
    <col min="14108" max="14113" width="9.875" style="2"/>
    <col min="14114" max="14114" width="17.5" style="2" customWidth="1"/>
    <col min="14115" max="14115" width="14" style="2" customWidth="1"/>
    <col min="14116" max="14340" width="9.875" style="2"/>
    <col min="14341" max="14341" width="12" style="2" customWidth="1"/>
    <col min="14342" max="14345" width="9.875" style="2"/>
    <col min="14346" max="14346" width="21.875" style="2" customWidth="1"/>
    <col min="14347" max="14347" width="16.125" style="2" customWidth="1"/>
    <col min="14348" max="14348" width="17.5" style="2" customWidth="1"/>
    <col min="14349" max="14349" width="16.125" style="2" customWidth="1"/>
    <col min="14350" max="14363" width="22.875" style="2" customWidth="1"/>
    <col min="14364" max="14369" width="9.875" style="2"/>
    <col min="14370" max="14370" width="17.5" style="2" customWidth="1"/>
    <col min="14371" max="14371" width="14" style="2" customWidth="1"/>
    <col min="14372" max="14596" width="9.875" style="2"/>
    <col min="14597" max="14597" width="12" style="2" customWidth="1"/>
    <col min="14598" max="14601" width="9.875" style="2"/>
    <col min="14602" max="14602" width="21.875" style="2" customWidth="1"/>
    <col min="14603" max="14603" width="16.125" style="2" customWidth="1"/>
    <col min="14604" max="14604" width="17.5" style="2" customWidth="1"/>
    <col min="14605" max="14605" width="16.125" style="2" customWidth="1"/>
    <col min="14606" max="14619" width="22.875" style="2" customWidth="1"/>
    <col min="14620" max="14625" width="9.875" style="2"/>
    <col min="14626" max="14626" width="17.5" style="2" customWidth="1"/>
    <col min="14627" max="14627" width="14" style="2" customWidth="1"/>
    <col min="14628" max="14852" width="9.875" style="2"/>
    <col min="14853" max="14853" width="12" style="2" customWidth="1"/>
    <col min="14854" max="14857" width="9.875" style="2"/>
    <col min="14858" max="14858" width="21.875" style="2" customWidth="1"/>
    <col min="14859" max="14859" width="16.125" style="2" customWidth="1"/>
    <col min="14860" max="14860" width="17.5" style="2" customWidth="1"/>
    <col min="14861" max="14861" width="16.125" style="2" customWidth="1"/>
    <col min="14862" max="14875" width="22.875" style="2" customWidth="1"/>
    <col min="14876" max="14881" width="9.875" style="2"/>
    <col min="14882" max="14882" width="17.5" style="2" customWidth="1"/>
    <col min="14883" max="14883" width="14" style="2" customWidth="1"/>
    <col min="14884" max="15108" width="9.875" style="2"/>
    <col min="15109" max="15109" width="12" style="2" customWidth="1"/>
    <col min="15110" max="15113" width="9.875" style="2"/>
    <col min="15114" max="15114" width="21.875" style="2" customWidth="1"/>
    <col min="15115" max="15115" width="16.125" style="2" customWidth="1"/>
    <col min="15116" max="15116" width="17.5" style="2" customWidth="1"/>
    <col min="15117" max="15117" width="16.125" style="2" customWidth="1"/>
    <col min="15118" max="15131" width="22.875" style="2" customWidth="1"/>
    <col min="15132" max="15137" width="9.875" style="2"/>
    <col min="15138" max="15138" width="17.5" style="2" customWidth="1"/>
    <col min="15139" max="15139" width="14" style="2" customWidth="1"/>
    <col min="15140" max="15364" width="9.875" style="2"/>
    <col min="15365" max="15365" width="12" style="2" customWidth="1"/>
    <col min="15366" max="15369" width="9.875" style="2"/>
    <col min="15370" max="15370" width="21.875" style="2" customWidth="1"/>
    <col min="15371" max="15371" width="16.125" style="2" customWidth="1"/>
    <col min="15372" max="15372" width="17.5" style="2" customWidth="1"/>
    <col min="15373" max="15373" width="16.125" style="2" customWidth="1"/>
    <col min="15374" max="15387" width="22.875" style="2" customWidth="1"/>
    <col min="15388" max="15393" width="9.875" style="2"/>
    <col min="15394" max="15394" width="17.5" style="2" customWidth="1"/>
    <col min="15395" max="15395" width="14" style="2" customWidth="1"/>
    <col min="15396" max="15620" width="9.875" style="2"/>
    <col min="15621" max="15621" width="12" style="2" customWidth="1"/>
    <col min="15622" max="15625" width="9.875" style="2"/>
    <col min="15626" max="15626" width="21.875" style="2" customWidth="1"/>
    <col min="15627" max="15627" width="16.125" style="2" customWidth="1"/>
    <col min="15628" max="15628" width="17.5" style="2" customWidth="1"/>
    <col min="15629" max="15629" width="16.125" style="2" customWidth="1"/>
    <col min="15630" max="15643" width="22.875" style="2" customWidth="1"/>
    <col min="15644" max="15649" width="9.875" style="2"/>
    <col min="15650" max="15650" width="17.5" style="2" customWidth="1"/>
    <col min="15651" max="15651" width="14" style="2" customWidth="1"/>
    <col min="15652" max="15876" width="9.875" style="2"/>
    <col min="15877" max="15877" width="12" style="2" customWidth="1"/>
    <col min="15878" max="15881" width="9.875" style="2"/>
    <col min="15882" max="15882" width="21.875" style="2" customWidth="1"/>
    <col min="15883" max="15883" width="16.125" style="2" customWidth="1"/>
    <col min="15884" max="15884" width="17.5" style="2" customWidth="1"/>
    <col min="15885" max="15885" width="16.125" style="2" customWidth="1"/>
    <col min="15886" max="15899" width="22.875" style="2" customWidth="1"/>
    <col min="15900" max="15905" width="9.875" style="2"/>
    <col min="15906" max="15906" width="17.5" style="2" customWidth="1"/>
    <col min="15907" max="15907" width="14" style="2" customWidth="1"/>
    <col min="15908" max="16132" width="9.875" style="2"/>
    <col min="16133" max="16133" width="12" style="2" customWidth="1"/>
    <col min="16134" max="16137" width="9.875" style="2"/>
    <col min="16138" max="16138" width="21.875" style="2" customWidth="1"/>
    <col min="16139" max="16139" width="16.125" style="2" customWidth="1"/>
    <col min="16140" max="16140" width="17.5" style="2" customWidth="1"/>
    <col min="16141" max="16141" width="16.125" style="2" customWidth="1"/>
    <col min="16142" max="16155" width="22.875" style="2" customWidth="1"/>
    <col min="16156" max="16161" width="9.875" style="2"/>
    <col min="16162" max="16162" width="17.5" style="2" customWidth="1"/>
    <col min="16163" max="16163" width="14" style="2" customWidth="1"/>
    <col min="16164" max="16384" width="9.875" style="2"/>
  </cols>
  <sheetData>
    <row r="1" ht="154.5" customHeight="1" spans="1:35">
      <c r="A1" s="5" t="s">
        <v>0</v>
      </c>
      <c r="B1" s="6" t="s">
        <v>1</v>
      </c>
      <c r="C1" s="6" t="s">
        <v>2</v>
      </c>
      <c r="D1" s="7" t="s">
        <v>3</v>
      </c>
      <c r="E1" s="5" t="s">
        <v>4</v>
      </c>
      <c r="F1" s="6" t="s">
        <v>5</v>
      </c>
      <c r="G1" s="6" t="s">
        <v>6</v>
      </c>
      <c r="H1" s="8" t="s">
        <v>7</v>
      </c>
      <c r="I1" s="6" t="s">
        <v>8</v>
      </c>
      <c r="J1" s="5" t="s">
        <v>9</v>
      </c>
      <c r="K1" s="6" t="s">
        <v>10</v>
      </c>
      <c r="L1" s="6" t="s">
        <v>11</v>
      </c>
      <c r="M1" s="6" t="s">
        <v>12</v>
      </c>
      <c r="N1" s="6" t="s">
        <v>13</v>
      </c>
      <c r="O1" s="6" t="s">
        <v>14</v>
      </c>
      <c r="P1" s="6" t="s">
        <v>15</v>
      </c>
      <c r="Q1" s="6" t="s">
        <v>16</v>
      </c>
      <c r="R1" s="6" t="s">
        <v>12</v>
      </c>
      <c r="S1" s="6" t="s">
        <v>13</v>
      </c>
      <c r="T1" s="6" t="s">
        <v>14</v>
      </c>
      <c r="U1" s="6" t="s">
        <v>15</v>
      </c>
      <c r="V1" s="6" t="s">
        <v>17</v>
      </c>
      <c r="W1" s="6" t="s">
        <v>12</v>
      </c>
      <c r="X1" s="6" t="s">
        <v>13</v>
      </c>
      <c r="Y1" s="6" t="s">
        <v>14</v>
      </c>
      <c r="Z1" s="6" t="s">
        <v>15</v>
      </c>
      <c r="AA1" s="6" t="s">
        <v>18</v>
      </c>
      <c r="AB1" s="6" t="s">
        <v>19</v>
      </c>
      <c r="AC1" s="6" t="s">
        <v>20</v>
      </c>
      <c r="AD1" s="6" t="s">
        <v>21</v>
      </c>
      <c r="AE1" s="6" t="s">
        <v>22</v>
      </c>
      <c r="AF1" s="6" t="s">
        <v>23</v>
      </c>
      <c r="AG1" s="6" t="s">
        <v>24</v>
      </c>
      <c r="AH1" s="5" t="s">
        <v>25</v>
      </c>
      <c r="AI1" s="14" t="s">
        <v>26</v>
      </c>
    </row>
    <row r="2" s="1" customFormat="1" ht="154.5" customHeight="1" spans="1:35">
      <c r="A2" s="9"/>
      <c r="B2" s="10" t="s">
        <v>27</v>
      </c>
      <c r="C2" s="10"/>
      <c r="D2" s="9"/>
      <c r="E2" s="10"/>
      <c r="F2" s="10"/>
      <c r="G2" s="11"/>
      <c r="H2" s="9"/>
      <c r="I2" s="10"/>
      <c r="J2" s="10"/>
      <c r="K2" s="10"/>
      <c r="L2" s="10"/>
      <c r="M2" s="10"/>
      <c r="N2" s="10"/>
      <c r="O2" s="10"/>
      <c r="P2" s="10"/>
      <c r="Q2" s="10"/>
      <c r="R2" s="10"/>
      <c r="S2" s="10"/>
      <c r="T2" s="10"/>
      <c r="U2" s="10"/>
      <c r="V2" s="10"/>
      <c r="W2" s="10"/>
      <c r="X2" s="10"/>
      <c r="Y2" s="10"/>
      <c r="Z2" s="10"/>
      <c r="AA2" s="10"/>
      <c r="AB2" s="10"/>
      <c r="AC2" s="10"/>
      <c r="AD2" s="10"/>
      <c r="AE2" s="10"/>
      <c r="AF2" s="10"/>
      <c r="AG2" s="10"/>
      <c r="AH2" s="10"/>
      <c r="AI2" s="15"/>
    </row>
    <row r="3" s="1" customFormat="1" ht="154.5" customHeight="1" spans="1:35">
      <c r="A3" s="9"/>
      <c r="B3" s="10"/>
      <c r="C3" s="10"/>
      <c r="D3" s="9"/>
      <c r="E3" s="10"/>
      <c r="F3" s="10"/>
      <c r="G3" s="11"/>
      <c r="H3" s="9"/>
      <c r="I3" s="10"/>
      <c r="J3" s="10"/>
      <c r="K3" s="10"/>
      <c r="L3" s="10"/>
      <c r="M3" s="10"/>
      <c r="N3" s="10"/>
      <c r="O3" s="10"/>
      <c r="P3" s="10"/>
      <c r="Q3" s="10"/>
      <c r="R3" s="10"/>
      <c r="S3" s="10"/>
      <c r="T3" s="10"/>
      <c r="U3" s="10"/>
      <c r="V3" s="10"/>
      <c r="W3" s="10"/>
      <c r="X3" s="10"/>
      <c r="Y3" s="10"/>
      <c r="Z3" s="10"/>
      <c r="AA3" s="10"/>
      <c r="AB3" s="10"/>
      <c r="AC3" s="10"/>
      <c r="AD3" s="10"/>
      <c r="AE3" s="10"/>
      <c r="AF3" s="10"/>
      <c r="AG3" s="10"/>
      <c r="AH3" s="10"/>
      <c r="AI3" s="15"/>
    </row>
    <row r="4" spans="1:34">
      <c r="A4" s="12" t="s">
        <v>28</v>
      </c>
      <c r="B4" s="13"/>
      <c r="C4" s="13"/>
      <c r="D4" s="13"/>
      <c r="E4" s="13"/>
      <c r="F4" s="13"/>
      <c r="G4" s="13"/>
      <c r="H4" s="13"/>
      <c r="I4" s="13"/>
      <c r="J4" s="13"/>
      <c r="K4" s="13"/>
      <c r="L4" s="13"/>
      <c r="M4" s="13"/>
      <c r="N4" s="13"/>
      <c r="AH4" s="16"/>
    </row>
    <row r="5" spans="1:14">
      <c r="A5" s="13"/>
      <c r="B5" s="13"/>
      <c r="C5" s="13"/>
      <c r="D5" s="13"/>
      <c r="E5" s="13"/>
      <c r="F5" s="13"/>
      <c r="G5" s="13"/>
      <c r="H5" s="13"/>
      <c r="I5" s="13"/>
      <c r="J5" s="13"/>
      <c r="K5" s="13"/>
      <c r="L5" s="13"/>
      <c r="M5" s="13"/>
      <c r="N5" s="13"/>
    </row>
    <row r="6" spans="1:14">
      <c r="A6" s="13"/>
      <c r="B6" s="13"/>
      <c r="C6" s="13"/>
      <c r="D6" s="13"/>
      <c r="E6" s="13"/>
      <c r="F6" s="13"/>
      <c r="G6" s="13"/>
      <c r="H6" s="13"/>
      <c r="I6" s="13"/>
      <c r="J6" s="13"/>
      <c r="K6" s="13"/>
      <c r="L6" s="13"/>
      <c r="M6" s="13"/>
      <c r="N6" s="13"/>
    </row>
    <row r="7" spans="1:14">
      <c r="A7" s="13"/>
      <c r="B7" s="13"/>
      <c r="C7" s="13"/>
      <c r="D7" s="13"/>
      <c r="E7" s="13"/>
      <c r="F7" s="13"/>
      <c r="G7" s="13"/>
      <c r="H7" s="13"/>
      <c r="I7" s="13"/>
      <c r="J7" s="13"/>
      <c r="K7" s="13"/>
      <c r="L7" s="13"/>
      <c r="M7" s="13"/>
      <c r="N7" s="13"/>
    </row>
    <row r="8" spans="1:14">
      <c r="A8" s="13"/>
      <c r="B8" s="13"/>
      <c r="C8" s="13"/>
      <c r="D8" s="13"/>
      <c r="E8" s="13"/>
      <c r="F8" s="13"/>
      <c r="G8" s="13"/>
      <c r="H8" s="13"/>
      <c r="I8" s="13"/>
      <c r="J8" s="13"/>
      <c r="K8" s="13"/>
      <c r="L8" s="13"/>
      <c r="M8" s="13"/>
      <c r="N8" s="13"/>
    </row>
    <row r="9" ht="20.25" spans="1:34">
      <c r="A9" s="13"/>
      <c r="B9" s="13"/>
      <c r="C9" s="13"/>
      <c r="D9" s="13"/>
      <c r="E9" s="13"/>
      <c r="F9" s="13"/>
      <c r="G9" s="13"/>
      <c r="H9" s="13"/>
      <c r="I9" s="13"/>
      <c r="J9" s="13"/>
      <c r="K9" s="13"/>
      <c r="L9" s="13"/>
      <c r="M9" s="13"/>
      <c r="N9" s="13"/>
      <c r="AH9" s="17"/>
    </row>
    <row r="10" spans="1:34">
      <c r="A10" s="13"/>
      <c r="B10" s="13"/>
      <c r="C10" s="13"/>
      <c r="D10" s="13"/>
      <c r="E10" s="13"/>
      <c r="F10" s="13"/>
      <c r="G10" s="13"/>
      <c r="H10" s="13"/>
      <c r="I10" s="13"/>
      <c r="J10" s="13"/>
      <c r="K10" s="13"/>
      <c r="L10" s="13"/>
      <c r="M10" s="13"/>
      <c r="N10" s="13"/>
      <c r="AH10" s="16"/>
    </row>
    <row r="11" spans="1:34">
      <c r="A11" s="13"/>
      <c r="B11" s="13"/>
      <c r="C11" s="13"/>
      <c r="D11" s="13"/>
      <c r="E11" s="13"/>
      <c r="F11" s="13"/>
      <c r="G11" s="13"/>
      <c r="H11" s="13"/>
      <c r="I11" s="13"/>
      <c r="J11" s="13"/>
      <c r="K11" s="13"/>
      <c r="L11" s="13"/>
      <c r="M11" s="13"/>
      <c r="N11" s="13"/>
      <c r="AH11" s="16"/>
    </row>
    <row r="12" spans="1:14">
      <c r="A12" s="13"/>
      <c r="B12" s="13"/>
      <c r="C12" s="13"/>
      <c r="D12" s="13"/>
      <c r="E12" s="13"/>
      <c r="F12" s="13"/>
      <c r="G12" s="13"/>
      <c r="H12" s="13"/>
      <c r="I12" s="13"/>
      <c r="J12" s="13"/>
      <c r="K12" s="13"/>
      <c r="L12" s="13"/>
      <c r="M12" s="13"/>
      <c r="N12" s="13"/>
    </row>
    <row r="13" spans="1:14">
      <c r="A13" s="13"/>
      <c r="B13" s="13"/>
      <c r="C13" s="13"/>
      <c r="D13" s="13"/>
      <c r="E13" s="13"/>
      <c r="F13" s="13"/>
      <c r="G13" s="13"/>
      <c r="H13" s="13"/>
      <c r="I13" s="13"/>
      <c r="J13" s="13"/>
      <c r="K13" s="13"/>
      <c r="L13" s="13"/>
      <c r="M13" s="13"/>
      <c r="N13" s="13"/>
    </row>
    <row r="14" spans="1:14">
      <c r="A14" s="13"/>
      <c r="B14" s="13"/>
      <c r="C14" s="13"/>
      <c r="D14" s="13"/>
      <c r="E14" s="13"/>
      <c r="F14" s="13"/>
      <c r="G14" s="13"/>
      <c r="H14" s="13"/>
      <c r="I14" s="13"/>
      <c r="J14" s="13"/>
      <c r="K14" s="13"/>
      <c r="L14" s="13"/>
      <c r="M14" s="13"/>
      <c r="N14" s="13"/>
    </row>
    <row r="15" spans="1:14">
      <c r="A15" s="13"/>
      <c r="B15" s="13"/>
      <c r="C15" s="13"/>
      <c r="D15" s="13"/>
      <c r="E15" s="13"/>
      <c r="F15" s="13"/>
      <c r="G15" s="13"/>
      <c r="H15" s="13"/>
      <c r="I15" s="13"/>
      <c r="J15" s="13"/>
      <c r="K15" s="13"/>
      <c r="L15" s="13"/>
      <c r="M15" s="13"/>
      <c r="N15" s="13"/>
    </row>
    <row r="16" spans="1:14">
      <c r="A16" s="13"/>
      <c r="B16" s="13"/>
      <c r="C16" s="13"/>
      <c r="D16" s="13"/>
      <c r="E16" s="13"/>
      <c r="F16" s="13"/>
      <c r="G16" s="13"/>
      <c r="H16" s="13"/>
      <c r="I16" s="13"/>
      <c r="J16" s="13"/>
      <c r="K16" s="13"/>
      <c r="L16" s="13"/>
      <c r="M16" s="13"/>
      <c r="N16" s="13"/>
    </row>
    <row r="17" spans="1:14">
      <c r="A17" s="13"/>
      <c r="B17" s="13"/>
      <c r="C17" s="13"/>
      <c r="D17" s="13"/>
      <c r="E17" s="13"/>
      <c r="F17" s="13"/>
      <c r="G17" s="13"/>
      <c r="H17" s="13"/>
      <c r="I17" s="13"/>
      <c r="J17" s="13"/>
      <c r="K17" s="13"/>
      <c r="L17" s="13"/>
      <c r="M17" s="13"/>
      <c r="N17" s="13"/>
    </row>
    <row r="20" spans="7:7">
      <c r="G20" s="6"/>
    </row>
  </sheetData>
  <mergeCells count="1">
    <mergeCell ref="A4:N17"/>
  </mergeCells>
  <dataValidations count="9">
    <dataValidation type="whole" operator="lessThanOrEqual" allowBlank="1" showInputMessage="1" showErrorMessage="1" sqref="D1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JC1:JC2 SY1:SY2 ACU1:ACU2 AMQ1:AMQ2 AWM1:AWM2 BGI1:BGI2 BQE1:BQE2 CAA1:CAA2 CJW1:CJW2 CTS1:CTS2 DDO1:DDO2 DNK1:DNK2 DXG1:DXG2 EHC1:EHC2 EQY1:EQY2 FAU1:FAU2 FKQ1:FKQ2 FUM1:FUM2 GEI1:GEI2 GOE1:GOE2 GYA1:GYA2 HHW1:HHW2 HRS1:HRS2 IBO1:IBO2 ILK1:ILK2 IVG1:IVG2 JFC1:JFC2 JOY1:JOY2 JYU1:JYU2 KIQ1:KIQ2 KSM1:KSM2 LCI1:LCI2 LME1:LME2 LWA1:LWA2 MFW1:MFW2 MPS1:MPS2 MZO1:MZO2 NJK1:NJK2 NTG1:NTG2 ODC1:ODC2 OMY1:OMY2 OWU1:OWU2 PGQ1:PGQ2 PQM1:PQM2 QAI1:QAI2 QKE1:QKE2 QUA1:QUA2 RDW1:RDW2 RNS1:RNS2 RXO1:RXO2 SHK1:SHK2 SRG1:SRG2 TBC1:TBC2 TKY1:TKY2 TUU1:TUU2 UEQ1:UEQ2 UOM1:UOM2 UYI1:UYI2 VIE1:VIE2 VSA1:VSA2 WBW1:WBW2 WLS1:WLS2 WVO1:WVO2">
      <formula1>180</formula1>
    </dataValidation>
    <dataValidation allowBlank="1" showInputMessage="1" showErrorMessage="1" sqref="D2 JD65538 SZ65538 ACV65538 AMR65538 AWN65538 BGJ65538 BQF65538 CAB65538 CJX65538 CTT65538 DDP65538 DNL65538 DXH65538 EHD65538 EQZ65538 FAV65538 FKR65538 FUN65538 GEJ65538 GOF65538 GYB65538 HHX65538 HRT65538 IBP65538 ILL65538 IVH65538 JFD65538 JOZ65538 JYV65538 KIR65538 KSN65538 LCJ65538 LMF65538 LWB65538 MFX65538 MPT65538 MZP65538 NJL65538 NTH65538 ODD65538 OMZ65538 OWV65538 PGR65538 PQN65538 QAJ65538 QKF65538 QUB65538 RDX65538 RNT65538 RXP65538 SHL65538 SRH65538 TBD65538 TKZ65538 TUV65538 UER65538 UON65538 UYJ65538 VIF65538 VSB65538 WBX65538 WLT65538 WVP65538 JD131074 SZ131074 ACV131074 AMR131074 AWN131074 BGJ131074 BQF131074 CAB131074 CJX131074 CTT131074 DDP131074 DNL131074 DXH131074 EHD131074 EQZ131074 FAV131074 FKR131074 FUN131074 GEJ131074 GOF131074 GYB131074 HHX131074 HRT131074 IBP131074 ILL131074 IVH131074 JFD131074 JOZ131074 JYV131074 KIR131074 KSN131074 LCJ131074 LMF131074 LWB131074 MFX131074 MPT131074 MZP131074 NJL131074 NTH131074 ODD131074 OMZ131074 OWV131074 PGR131074 PQN131074 QAJ131074 QKF131074 QUB131074 RDX131074 RNT131074 RXP131074 SHL131074 SRH131074 TBD131074 TKZ131074 TUV131074 UER131074 UON131074 UYJ131074 VIF131074 VSB131074 WBX131074 WLT131074 WVP131074 JD196610 SZ196610 ACV196610 AMR196610 AWN196610 BGJ196610 BQF196610 CAB196610 CJX196610 CTT196610 DDP196610 DNL196610 DXH196610 EHD196610 EQZ196610 FAV196610 FKR196610 FUN196610 GEJ196610 GOF196610 GYB196610 HHX196610 HRT196610 IBP196610 ILL196610 IVH196610 JFD196610 JOZ196610 JYV196610 KIR196610 KSN196610 LCJ196610 LMF196610 LWB196610 MFX196610 MPT196610 MZP196610 NJL196610 NTH196610 ODD196610 OMZ196610 OWV196610 PGR196610 PQN196610 QAJ196610 QKF196610 QUB196610 RDX196610 RNT196610 RXP196610 SHL196610 SRH196610 TBD196610 TKZ196610 TUV196610 UER196610 UON196610 UYJ196610 VIF196610 VSB196610 WBX196610 WLT196610 WVP196610 JD262146 SZ262146 ACV262146 AMR262146 AWN262146 BGJ262146 BQF262146 CAB262146 CJX262146 CTT262146 DDP262146 DNL262146 DXH262146 EHD262146 EQZ262146 FAV262146 FKR262146 FUN262146 GEJ262146 GOF262146 GYB262146 HHX262146 HRT262146 IBP262146 ILL262146 IVH262146 JFD262146 JOZ262146 JYV262146 KIR262146 KSN262146 LCJ262146 LMF262146 LWB262146 MFX262146 MPT262146 MZP262146 NJL262146 NTH262146 ODD262146 OMZ262146 OWV262146 PGR262146 PQN262146 QAJ262146 QKF262146 QUB262146 RDX262146 RNT262146 RXP262146 SHL262146 SRH262146 TBD262146 TKZ262146 TUV262146 UER262146 UON262146 UYJ262146 VIF262146 VSB262146 WBX262146 WLT262146 WVP262146 JD327682 SZ327682 ACV327682 AMR327682 AWN327682 BGJ327682 BQF327682 CAB327682 CJX327682 CTT327682 DDP327682 DNL327682 DXH327682 EHD327682 EQZ327682 FAV327682 FKR327682 FUN327682 GEJ327682 GOF327682 GYB327682 HHX327682 HRT327682 IBP327682 ILL327682 IVH327682 JFD327682 JOZ327682 JYV327682 KIR327682 KSN327682 LCJ327682 LMF327682 LWB327682 MFX327682 MPT327682 MZP327682 NJL327682 NTH327682 ODD327682 OMZ327682 OWV327682 PGR327682 PQN327682 QAJ327682 QKF327682 QUB327682 RDX327682 RNT327682 RXP327682 SHL327682 SRH327682 TBD327682 TKZ327682 TUV327682 UER327682 UON327682 UYJ327682 VIF327682 VSB327682 WBX327682 WLT327682 WVP327682 JD393218 SZ393218 ACV393218 AMR393218 AWN393218 BGJ393218 BQF393218 CAB393218 CJX393218 CTT393218 DDP393218 DNL393218 DXH393218 EHD393218 EQZ393218 FAV393218 FKR393218 FUN393218 GEJ393218 GOF393218 GYB393218 HHX393218 HRT393218 IBP393218 ILL393218 IVH393218 JFD393218 JOZ393218 JYV393218 KIR393218 KSN393218 LCJ393218 LMF393218 LWB393218 MFX393218 MPT393218 MZP393218 NJL393218 NTH393218 ODD393218 OMZ393218 OWV393218 PGR393218 PQN393218 QAJ393218 QKF393218 QUB393218 RDX393218 RNT393218 RXP393218 SHL393218 SRH393218 TBD393218 TKZ393218 TUV393218 UER393218 UON393218 UYJ393218 VIF393218 VSB393218 WBX393218 WLT393218 WVP393218 JD458754 SZ458754 ACV458754 AMR458754 AWN458754 BGJ458754 BQF458754 CAB458754 CJX458754 CTT458754 DDP458754 DNL458754 DXH458754 EHD458754 EQZ458754 FAV458754 FKR458754 FUN458754 GEJ458754 GOF458754 GYB458754 HHX458754 HRT458754 IBP458754 ILL458754 IVH458754 JFD458754 JOZ458754 JYV458754 KIR458754 KSN458754 LCJ458754 LMF458754 LWB458754 MFX458754 MPT458754 MZP458754 NJL458754 NTH458754 ODD458754 OMZ458754 OWV458754 PGR458754 PQN458754 QAJ458754 QKF458754 QUB458754 RDX458754 RNT458754 RXP458754 SHL458754 SRH458754 TBD458754 TKZ458754 TUV458754 UER458754 UON458754 UYJ458754 VIF458754 VSB458754 WBX458754 WLT458754 WVP458754 JD524290 SZ524290 ACV524290 AMR524290 AWN524290 BGJ524290 BQF524290 CAB524290 CJX524290 CTT524290 DDP524290 DNL524290 DXH524290 EHD524290 EQZ524290 FAV524290 FKR524290 FUN524290 GEJ524290 GOF524290 GYB524290 HHX524290 HRT524290 IBP524290 ILL524290 IVH524290 JFD524290 JOZ524290 JYV524290 KIR524290 KSN524290 LCJ524290 LMF524290 LWB524290 MFX524290 MPT524290 MZP524290 NJL524290 NTH524290 ODD524290 OMZ524290 OWV524290 PGR524290 PQN524290 QAJ524290 QKF524290 QUB524290 RDX524290 RNT524290 RXP524290 SHL524290 SRH524290 TBD524290 TKZ524290 TUV524290 UER524290 UON524290 UYJ524290 VIF524290 VSB524290 WBX524290 WLT524290 WVP524290 JD589826 SZ589826 ACV589826 AMR589826 AWN589826 BGJ589826 BQF589826 CAB589826 CJX589826 CTT589826 DDP589826 DNL589826 DXH589826 EHD589826 EQZ589826 FAV589826 FKR589826 FUN589826 GEJ589826 GOF589826 GYB589826 HHX589826 HRT589826 IBP589826 ILL589826 IVH589826 JFD589826 JOZ589826 JYV589826 KIR589826 KSN589826 LCJ589826 LMF589826 LWB589826 MFX589826 MPT589826 MZP589826 NJL589826 NTH589826 ODD589826 OMZ589826 OWV589826 PGR589826 PQN589826 QAJ589826 QKF589826 QUB589826 RDX589826 RNT589826 RXP589826 SHL589826 SRH589826 TBD589826 TKZ589826 TUV589826 UER589826 UON589826 UYJ589826 VIF589826 VSB589826 WBX589826 WLT589826 WVP589826 JD655362 SZ655362 ACV655362 AMR655362 AWN655362 BGJ655362 BQF655362 CAB655362 CJX655362 CTT655362 DDP655362 DNL655362 DXH655362 EHD655362 EQZ655362 FAV655362 FKR655362 FUN655362 GEJ655362 GOF655362 GYB655362 HHX655362 HRT655362 IBP655362 ILL655362 IVH655362 JFD655362 JOZ655362 JYV655362 KIR655362 KSN655362 LCJ655362 LMF655362 LWB655362 MFX655362 MPT655362 MZP655362 NJL655362 NTH655362 ODD655362 OMZ655362 OWV655362 PGR655362 PQN655362 QAJ655362 QKF655362 QUB655362 RDX655362 RNT655362 RXP655362 SHL655362 SRH655362 TBD655362 TKZ655362 TUV655362 UER655362 UON655362 UYJ655362 VIF655362 VSB655362 WBX655362 WLT655362 WVP655362 JD720898 SZ720898 ACV720898 AMR720898 AWN720898 BGJ720898 BQF720898 CAB720898 CJX720898 CTT720898 DDP720898 DNL720898 DXH720898 EHD720898 EQZ720898 FAV720898 FKR720898 FUN720898 GEJ720898 GOF720898 GYB720898 HHX720898 HRT720898 IBP720898 ILL720898 IVH720898 JFD720898 JOZ720898 JYV720898 KIR720898 KSN720898 LCJ720898 LMF720898 LWB720898 MFX720898 MPT720898 MZP720898 NJL720898 NTH720898 ODD720898 OMZ720898 OWV720898 PGR720898 PQN720898 QAJ720898 QKF720898 QUB720898 RDX720898 RNT720898 RXP720898 SHL720898 SRH720898 TBD720898 TKZ720898 TUV720898 UER720898 UON720898 UYJ720898 VIF720898 VSB720898 WBX720898 WLT720898 WVP720898 JD786434 SZ786434 ACV786434 AMR786434 AWN786434 BGJ786434 BQF786434 CAB786434 CJX786434 CTT786434 DDP786434 DNL786434 DXH786434 EHD786434 EQZ786434 FAV786434 FKR786434 FUN786434 GEJ786434 GOF786434 GYB786434 HHX786434 HRT786434 IBP786434 ILL786434 IVH786434 JFD786434 JOZ786434 JYV786434 KIR786434 KSN786434 LCJ786434 LMF786434 LWB786434 MFX786434 MPT786434 MZP786434 NJL786434 NTH786434 ODD786434 OMZ786434 OWV786434 PGR786434 PQN786434 QAJ786434 QKF786434 QUB786434 RDX786434 RNT786434 RXP786434 SHL786434 SRH786434 TBD786434 TKZ786434 TUV786434 UER786434 UON786434 UYJ786434 VIF786434 VSB786434 WBX786434 WLT786434 WVP786434 JD851970 SZ851970 ACV851970 AMR851970 AWN851970 BGJ851970 BQF851970 CAB851970 CJX851970 CTT851970 DDP851970 DNL851970 DXH851970 EHD851970 EQZ851970 FAV851970 FKR851970 FUN851970 GEJ851970 GOF851970 GYB851970 HHX851970 HRT851970 IBP851970 ILL851970 IVH851970 JFD851970 JOZ851970 JYV851970 KIR851970 KSN851970 LCJ851970 LMF851970 LWB851970 MFX851970 MPT851970 MZP851970 NJL851970 NTH851970 ODD851970 OMZ851970 OWV851970 PGR851970 PQN851970 QAJ851970 QKF851970 QUB851970 RDX851970 RNT851970 RXP851970 SHL851970 SRH851970 TBD851970 TKZ851970 TUV851970 UER851970 UON851970 UYJ851970 VIF851970 VSB851970 WBX851970 WLT851970 WVP851970 JD917506 SZ917506 ACV917506 AMR917506 AWN917506 BGJ917506 BQF917506 CAB917506 CJX917506 CTT917506 DDP917506 DNL917506 DXH917506 EHD917506 EQZ917506 FAV917506 FKR917506 FUN917506 GEJ917506 GOF917506 GYB917506 HHX917506 HRT917506 IBP917506 ILL917506 IVH917506 JFD917506 JOZ917506 JYV917506 KIR917506 KSN917506 LCJ917506 LMF917506 LWB917506 MFX917506 MPT917506 MZP917506 NJL917506 NTH917506 ODD917506 OMZ917506 OWV917506 PGR917506 PQN917506 QAJ917506 QKF917506 QUB917506 RDX917506 RNT917506 RXP917506 SHL917506 SRH917506 TBD917506 TKZ917506 TUV917506 UER917506 UON917506 UYJ917506 VIF917506 VSB917506 WBX917506 WLT917506 WVP917506 JD983042 SZ983042 ACV983042 AMR983042 AWN983042 BGJ983042 BQF983042 CAB983042 CJX983042 CTT983042 DDP983042 DNL983042 DXH983042 EHD983042 EQZ983042 FAV983042 FKR983042 FUN983042 GEJ983042 GOF983042 GYB983042 HHX983042 HRT983042 IBP983042 ILL983042 IVH983042 JFD983042 JOZ983042 JYV983042 KIR983042 KSN983042 LCJ983042 LMF983042 LWB983042 MFX983042 MPT983042 MZP983042 NJL983042 NTH983042 ODD983042 OMZ983042 OWV983042 PGR983042 PQN983042 QAJ983042 QKF983042 QUB983042 RDX983042 RNT983042 RXP983042 SHL983042 SRH983042 TBD983042 TKZ983042 TUV983042 UER983042 UON983042 UYJ983042 VIF983042 VSB983042 WBX983042 WLT983042 WVP983042 E1:E2 JD1:JD2 SZ1:SZ2 ACV1:ACV2 AMR1:AMR2 AWN1:AWN2 BGJ1:BGJ2 BQF1:BQF2 CAB1:CAB2 CJX1:CJX2 CTT1:CTT2 DDP1:DDP2 DNL1:DNL2 DXH1:DXH2 EHD1:EHD2 EQZ1:EQZ2 FAV1:FAV2 FKR1:FKR2 FUN1:FUN2 GEJ1:GEJ2 GOF1:GOF2 GYB1:GYB2 HHX1:HHX2 HRT1:HRT2 IBP1:IBP2 ILL1:ILL2 IVH1:IVH2 JFD1:JFD2 JOZ1:JOZ2 JYV1:JYV2 KIR1:KIR2 KSN1:KSN2 LCJ1:LCJ2 LMF1:LMF2 LWB1:LWB2 MFX1:MFX2 MPT1:MPT2 MZP1:MZP2 NJL1:NJL2 NTH1:NTH2 ODD1:ODD2 OMZ1:OMZ2 OWV1:OWV2 PGR1:PGR2 PQN1:PQN2 QAJ1:QAJ2 QKF1:QKF2 QUB1:QUB2 RDX1:RDX2 RNT1:RNT2 RXP1:RXP2 SHL1:SHL2 SRH1:SRH2 TBD1:TBD2 TKZ1:TKZ2 TUV1:TUV2 UER1:UER2 UON1:UON2 UYJ1:UYJ2 VIF1:VIF2 VSB1:VSB2 WBX1:WBX2 WLT1:WLT2 WVP1:WVP2"/>
    <dataValidation type="list" allowBlank="1" showInputMessage="1" showErrorMessage="1" sqref="JD65539 SZ65539 ACV65539 AMR65539 AWN65539 BGJ65539 BQF65539 CAB65539 CJX65539 CTT65539 DDP65539 DNL65539 DXH65539 EHD65539 EQZ65539 FAV65539 FKR65539 FUN65539 GEJ65539 GOF65539 GYB65539 HHX65539 HRT65539 IBP65539 ILL65539 IVH65539 JFD65539 JOZ65539 JYV65539 KIR65539 KSN65539 LCJ65539 LMF65539 LWB65539 MFX65539 MPT65539 MZP65539 NJL65539 NTH65539 ODD65539 OMZ65539 OWV65539 PGR65539 PQN65539 QAJ65539 QKF65539 QUB65539 RDX65539 RNT65539 RXP65539 SHL65539 SRH65539 TBD65539 TKZ65539 TUV65539 UER65539 UON65539 UYJ65539 VIF65539 VSB65539 WBX65539 WLT65539 WVP65539 JD131075 SZ131075 ACV131075 AMR131075 AWN131075 BGJ131075 BQF131075 CAB131075 CJX131075 CTT131075 DDP131075 DNL131075 DXH131075 EHD131075 EQZ131075 FAV131075 FKR131075 FUN131075 GEJ131075 GOF131075 GYB131075 HHX131075 HRT131075 IBP131075 ILL131075 IVH131075 JFD131075 JOZ131075 JYV131075 KIR131075 KSN131075 LCJ131075 LMF131075 LWB131075 MFX131075 MPT131075 MZP131075 NJL131075 NTH131075 ODD131075 OMZ131075 OWV131075 PGR131075 PQN131075 QAJ131075 QKF131075 QUB131075 RDX131075 RNT131075 RXP131075 SHL131075 SRH131075 TBD131075 TKZ131075 TUV131075 UER131075 UON131075 UYJ131075 VIF131075 VSB131075 WBX131075 WLT131075 WVP131075 JD196611 SZ196611 ACV196611 AMR196611 AWN196611 BGJ196611 BQF196611 CAB196611 CJX196611 CTT196611 DDP196611 DNL196611 DXH196611 EHD196611 EQZ196611 FAV196611 FKR196611 FUN196611 GEJ196611 GOF196611 GYB196611 HHX196611 HRT196611 IBP196611 ILL196611 IVH196611 JFD196611 JOZ196611 JYV196611 KIR196611 KSN196611 LCJ196611 LMF196611 LWB196611 MFX196611 MPT196611 MZP196611 NJL196611 NTH196611 ODD196611 OMZ196611 OWV196611 PGR196611 PQN196611 QAJ196611 QKF196611 QUB196611 RDX196611 RNT196611 RXP196611 SHL196611 SRH196611 TBD196611 TKZ196611 TUV196611 UER196611 UON196611 UYJ196611 VIF196611 VSB196611 WBX196611 WLT196611 WVP196611 JD262147 SZ262147 ACV262147 AMR262147 AWN262147 BGJ262147 BQF262147 CAB262147 CJX262147 CTT262147 DDP262147 DNL262147 DXH262147 EHD262147 EQZ262147 FAV262147 FKR262147 FUN262147 GEJ262147 GOF262147 GYB262147 HHX262147 HRT262147 IBP262147 ILL262147 IVH262147 JFD262147 JOZ262147 JYV262147 KIR262147 KSN262147 LCJ262147 LMF262147 LWB262147 MFX262147 MPT262147 MZP262147 NJL262147 NTH262147 ODD262147 OMZ262147 OWV262147 PGR262147 PQN262147 QAJ262147 QKF262147 QUB262147 RDX262147 RNT262147 RXP262147 SHL262147 SRH262147 TBD262147 TKZ262147 TUV262147 UER262147 UON262147 UYJ262147 VIF262147 VSB262147 WBX262147 WLT262147 WVP262147 JD327683 SZ327683 ACV327683 AMR327683 AWN327683 BGJ327683 BQF327683 CAB327683 CJX327683 CTT327683 DDP327683 DNL327683 DXH327683 EHD327683 EQZ327683 FAV327683 FKR327683 FUN327683 GEJ327683 GOF327683 GYB327683 HHX327683 HRT327683 IBP327683 ILL327683 IVH327683 JFD327683 JOZ327683 JYV327683 KIR327683 KSN327683 LCJ327683 LMF327683 LWB327683 MFX327683 MPT327683 MZP327683 NJL327683 NTH327683 ODD327683 OMZ327683 OWV327683 PGR327683 PQN327683 QAJ327683 QKF327683 QUB327683 RDX327683 RNT327683 RXP327683 SHL327683 SRH327683 TBD327683 TKZ327683 TUV327683 UER327683 UON327683 UYJ327683 VIF327683 VSB327683 WBX327683 WLT327683 WVP327683 JD393219 SZ393219 ACV393219 AMR393219 AWN393219 BGJ393219 BQF393219 CAB393219 CJX393219 CTT393219 DDP393219 DNL393219 DXH393219 EHD393219 EQZ393219 FAV393219 FKR393219 FUN393219 GEJ393219 GOF393219 GYB393219 HHX393219 HRT393219 IBP393219 ILL393219 IVH393219 JFD393219 JOZ393219 JYV393219 KIR393219 KSN393219 LCJ393219 LMF393219 LWB393219 MFX393219 MPT393219 MZP393219 NJL393219 NTH393219 ODD393219 OMZ393219 OWV393219 PGR393219 PQN393219 QAJ393219 QKF393219 QUB393219 RDX393219 RNT393219 RXP393219 SHL393219 SRH393219 TBD393219 TKZ393219 TUV393219 UER393219 UON393219 UYJ393219 VIF393219 VSB393219 WBX393219 WLT393219 WVP393219 JD458755 SZ458755 ACV458755 AMR458755 AWN458755 BGJ458755 BQF458755 CAB458755 CJX458755 CTT458755 DDP458755 DNL458755 DXH458755 EHD458755 EQZ458755 FAV458755 FKR458755 FUN458755 GEJ458755 GOF458755 GYB458755 HHX458755 HRT458755 IBP458755 ILL458755 IVH458755 JFD458755 JOZ458755 JYV458755 KIR458755 KSN458755 LCJ458755 LMF458755 LWB458755 MFX458755 MPT458755 MZP458755 NJL458755 NTH458755 ODD458755 OMZ458755 OWV458755 PGR458755 PQN458755 QAJ458755 QKF458755 QUB458755 RDX458755 RNT458755 RXP458755 SHL458755 SRH458755 TBD458755 TKZ458755 TUV458755 UER458755 UON458755 UYJ458755 VIF458755 VSB458755 WBX458755 WLT458755 WVP458755 JD524291 SZ524291 ACV524291 AMR524291 AWN524291 BGJ524291 BQF524291 CAB524291 CJX524291 CTT524291 DDP524291 DNL524291 DXH524291 EHD524291 EQZ524291 FAV524291 FKR524291 FUN524291 GEJ524291 GOF524291 GYB524291 HHX524291 HRT524291 IBP524291 ILL524291 IVH524291 JFD524291 JOZ524291 JYV524291 KIR524291 KSN524291 LCJ524291 LMF524291 LWB524291 MFX524291 MPT524291 MZP524291 NJL524291 NTH524291 ODD524291 OMZ524291 OWV524291 PGR524291 PQN524291 QAJ524291 QKF524291 QUB524291 RDX524291 RNT524291 RXP524291 SHL524291 SRH524291 TBD524291 TKZ524291 TUV524291 UER524291 UON524291 UYJ524291 VIF524291 VSB524291 WBX524291 WLT524291 WVP524291 JD589827 SZ589827 ACV589827 AMR589827 AWN589827 BGJ589827 BQF589827 CAB589827 CJX589827 CTT589827 DDP589827 DNL589827 DXH589827 EHD589827 EQZ589827 FAV589827 FKR589827 FUN589827 GEJ589827 GOF589827 GYB589827 HHX589827 HRT589827 IBP589827 ILL589827 IVH589827 JFD589827 JOZ589827 JYV589827 KIR589827 KSN589827 LCJ589827 LMF589827 LWB589827 MFX589827 MPT589827 MZP589827 NJL589827 NTH589827 ODD589827 OMZ589827 OWV589827 PGR589827 PQN589827 QAJ589827 QKF589827 QUB589827 RDX589827 RNT589827 RXP589827 SHL589827 SRH589827 TBD589827 TKZ589827 TUV589827 UER589827 UON589827 UYJ589827 VIF589827 VSB589827 WBX589827 WLT589827 WVP589827 JD655363 SZ655363 ACV655363 AMR655363 AWN655363 BGJ655363 BQF655363 CAB655363 CJX655363 CTT655363 DDP655363 DNL655363 DXH655363 EHD655363 EQZ655363 FAV655363 FKR655363 FUN655363 GEJ655363 GOF655363 GYB655363 HHX655363 HRT655363 IBP655363 ILL655363 IVH655363 JFD655363 JOZ655363 JYV655363 KIR655363 KSN655363 LCJ655363 LMF655363 LWB655363 MFX655363 MPT655363 MZP655363 NJL655363 NTH655363 ODD655363 OMZ655363 OWV655363 PGR655363 PQN655363 QAJ655363 QKF655363 QUB655363 RDX655363 RNT655363 RXP655363 SHL655363 SRH655363 TBD655363 TKZ655363 TUV655363 UER655363 UON655363 UYJ655363 VIF655363 VSB655363 WBX655363 WLT655363 WVP655363 JD720899 SZ720899 ACV720899 AMR720899 AWN720899 BGJ720899 BQF720899 CAB720899 CJX720899 CTT720899 DDP720899 DNL720899 DXH720899 EHD720899 EQZ720899 FAV720899 FKR720899 FUN720899 GEJ720899 GOF720899 GYB720899 HHX720899 HRT720899 IBP720899 ILL720899 IVH720899 JFD720899 JOZ720899 JYV720899 KIR720899 KSN720899 LCJ720899 LMF720899 LWB720899 MFX720899 MPT720899 MZP720899 NJL720899 NTH720899 ODD720899 OMZ720899 OWV720899 PGR720899 PQN720899 QAJ720899 QKF720899 QUB720899 RDX720899 RNT720899 RXP720899 SHL720899 SRH720899 TBD720899 TKZ720899 TUV720899 UER720899 UON720899 UYJ720899 VIF720899 VSB720899 WBX720899 WLT720899 WVP720899 JD786435 SZ786435 ACV786435 AMR786435 AWN786435 BGJ786435 BQF786435 CAB786435 CJX786435 CTT786435 DDP786435 DNL786435 DXH786435 EHD786435 EQZ786435 FAV786435 FKR786435 FUN786435 GEJ786435 GOF786435 GYB786435 HHX786435 HRT786435 IBP786435 ILL786435 IVH786435 JFD786435 JOZ786435 JYV786435 KIR786435 KSN786435 LCJ786435 LMF786435 LWB786435 MFX786435 MPT786435 MZP786435 NJL786435 NTH786435 ODD786435 OMZ786435 OWV786435 PGR786435 PQN786435 QAJ786435 QKF786435 QUB786435 RDX786435 RNT786435 RXP786435 SHL786435 SRH786435 TBD786435 TKZ786435 TUV786435 UER786435 UON786435 UYJ786435 VIF786435 VSB786435 WBX786435 WLT786435 WVP786435 JD851971 SZ851971 ACV851971 AMR851971 AWN851971 BGJ851971 BQF851971 CAB851971 CJX851971 CTT851971 DDP851971 DNL851971 DXH851971 EHD851971 EQZ851971 FAV851971 FKR851971 FUN851971 GEJ851971 GOF851971 GYB851971 HHX851971 HRT851971 IBP851971 ILL851971 IVH851971 JFD851971 JOZ851971 JYV851971 KIR851971 KSN851971 LCJ851971 LMF851971 LWB851971 MFX851971 MPT851971 MZP851971 NJL851971 NTH851971 ODD851971 OMZ851971 OWV851971 PGR851971 PQN851971 QAJ851971 QKF851971 QUB851971 RDX851971 RNT851971 RXP851971 SHL851971 SRH851971 TBD851971 TKZ851971 TUV851971 UER851971 UON851971 UYJ851971 VIF851971 VSB851971 WBX851971 WLT851971 WVP851971 JD917507 SZ917507 ACV917507 AMR917507 AWN917507 BGJ917507 BQF917507 CAB917507 CJX917507 CTT917507 DDP917507 DNL917507 DXH917507 EHD917507 EQZ917507 FAV917507 FKR917507 FUN917507 GEJ917507 GOF917507 GYB917507 HHX917507 HRT917507 IBP917507 ILL917507 IVH917507 JFD917507 JOZ917507 JYV917507 KIR917507 KSN917507 LCJ917507 LMF917507 LWB917507 MFX917507 MPT917507 MZP917507 NJL917507 NTH917507 ODD917507 OMZ917507 OWV917507 PGR917507 PQN917507 QAJ917507 QKF917507 QUB917507 RDX917507 RNT917507 RXP917507 SHL917507 SRH917507 TBD917507 TKZ917507 TUV917507 UER917507 UON917507 UYJ917507 VIF917507 VSB917507 WBX917507 WLT917507 WVP917507 JD983043 SZ983043 ACV983043 AMR983043 AWN983043 BGJ983043 BQF983043 CAB983043 CJX983043 CTT983043 DDP983043 DNL983043 DXH983043 EHD983043 EQZ983043 FAV983043 FKR983043 FUN983043 GEJ983043 GOF983043 GYB983043 HHX983043 HRT983043 IBP983043 ILL983043 IVH983043 JFD983043 JOZ983043 JYV983043 KIR983043 KSN983043 LCJ983043 LMF983043 LWB983043 MFX983043 MPT983043 MZP983043 NJL983043 NTH983043 ODD983043 OMZ983043 OWV983043 PGR983043 PQN983043 QAJ983043 QKF983043 QUB983043 RDX983043 RNT983043 RXP983043 SHL983043 SRH983043 TBD983043 TKZ983043 TUV983043 UER983043 UON983043 UYJ983043 VIF983043 VSB983043 WBX983043 WLT983043 WVP983043">
      <formula1>"男,女"</formula1>
    </dataValidation>
    <dataValidation type="list" allowBlank="1" showInputMessage="1" showErrorMessage="1" sqref="K65539 JI65539 TE65539 ADA65539 AMW65539 AWS65539 BGO65539 BQK65539 CAG65539 CKC65539 CTY65539 DDU65539 DNQ65539 DXM65539 EHI65539 ERE65539 FBA65539 FKW65539 FUS65539 GEO65539 GOK65539 GYG65539 HIC65539 HRY65539 IBU65539 ILQ65539 IVM65539 JFI65539 JPE65539 JZA65539 KIW65539 KSS65539 LCO65539 LMK65539 LWG65539 MGC65539 MPY65539 MZU65539 NJQ65539 NTM65539 ODI65539 ONE65539 OXA65539 PGW65539 PQS65539 QAO65539 QKK65539 QUG65539 REC65539 RNY65539 RXU65539 SHQ65539 SRM65539 TBI65539 TLE65539 TVA65539 UEW65539 UOS65539 UYO65539 VIK65539 VSG65539 WCC65539 WLY65539 WVU65539 K131075 JI131075 TE131075 ADA131075 AMW131075 AWS131075 BGO131075 BQK131075 CAG131075 CKC131075 CTY131075 DDU131075 DNQ131075 DXM131075 EHI131075 ERE131075 FBA131075 FKW131075 FUS131075 GEO131075 GOK131075 GYG131075 HIC131075 HRY131075 IBU131075 ILQ131075 IVM131075 JFI131075 JPE131075 JZA131075 KIW131075 KSS131075 LCO131075 LMK131075 LWG131075 MGC131075 MPY131075 MZU131075 NJQ131075 NTM131075 ODI131075 ONE131075 OXA131075 PGW131075 PQS131075 QAO131075 QKK131075 QUG131075 REC131075 RNY131075 RXU131075 SHQ131075 SRM131075 TBI131075 TLE131075 TVA131075 UEW131075 UOS131075 UYO131075 VIK131075 VSG131075 WCC131075 WLY131075 WVU131075 K196611 JI196611 TE196611 ADA196611 AMW196611 AWS196611 BGO196611 BQK196611 CAG196611 CKC196611 CTY196611 DDU196611 DNQ196611 DXM196611 EHI196611 ERE196611 FBA196611 FKW196611 FUS196611 GEO196611 GOK196611 GYG196611 HIC196611 HRY196611 IBU196611 ILQ196611 IVM196611 JFI196611 JPE196611 JZA196611 KIW196611 KSS196611 LCO196611 LMK196611 LWG196611 MGC196611 MPY196611 MZU196611 NJQ196611 NTM196611 ODI196611 ONE196611 OXA196611 PGW196611 PQS196611 QAO196611 QKK196611 QUG196611 REC196611 RNY196611 RXU196611 SHQ196611 SRM196611 TBI196611 TLE196611 TVA196611 UEW196611 UOS196611 UYO196611 VIK196611 VSG196611 WCC196611 WLY196611 WVU196611 K262147 JI262147 TE262147 ADA262147 AMW262147 AWS262147 BGO262147 BQK262147 CAG262147 CKC262147 CTY262147 DDU262147 DNQ262147 DXM262147 EHI262147 ERE262147 FBA262147 FKW262147 FUS262147 GEO262147 GOK262147 GYG262147 HIC262147 HRY262147 IBU262147 ILQ262147 IVM262147 JFI262147 JPE262147 JZA262147 KIW262147 KSS262147 LCO262147 LMK262147 LWG262147 MGC262147 MPY262147 MZU262147 NJQ262147 NTM262147 ODI262147 ONE262147 OXA262147 PGW262147 PQS262147 QAO262147 QKK262147 QUG262147 REC262147 RNY262147 RXU262147 SHQ262147 SRM262147 TBI262147 TLE262147 TVA262147 UEW262147 UOS262147 UYO262147 VIK262147 VSG262147 WCC262147 WLY262147 WVU262147 K327683 JI327683 TE327683 ADA327683 AMW327683 AWS327683 BGO327683 BQK327683 CAG327683 CKC327683 CTY327683 DDU327683 DNQ327683 DXM327683 EHI327683 ERE327683 FBA327683 FKW327683 FUS327683 GEO327683 GOK327683 GYG327683 HIC327683 HRY327683 IBU327683 ILQ327683 IVM327683 JFI327683 JPE327683 JZA327683 KIW327683 KSS327683 LCO327683 LMK327683 LWG327683 MGC327683 MPY327683 MZU327683 NJQ327683 NTM327683 ODI327683 ONE327683 OXA327683 PGW327683 PQS327683 QAO327683 QKK327683 QUG327683 REC327683 RNY327683 RXU327683 SHQ327683 SRM327683 TBI327683 TLE327683 TVA327683 UEW327683 UOS327683 UYO327683 VIK327683 VSG327683 WCC327683 WLY327683 WVU327683 K393219 JI393219 TE393219 ADA393219 AMW393219 AWS393219 BGO393219 BQK393219 CAG393219 CKC393219 CTY393219 DDU393219 DNQ393219 DXM393219 EHI393219 ERE393219 FBA393219 FKW393219 FUS393219 GEO393219 GOK393219 GYG393219 HIC393219 HRY393219 IBU393219 ILQ393219 IVM393219 JFI393219 JPE393219 JZA393219 KIW393219 KSS393219 LCO393219 LMK393219 LWG393219 MGC393219 MPY393219 MZU393219 NJQ393219 NTM393219 ODI393219 ONE393219 OXA393219 PGW393219 PQS393219 QAO393219 QKK393219 QUG393219 REC393219 RNY393219 RXU393219 SHQ393219 SRM393219 TBI393219 TLE393219 TVA393219 UEW393219 UOS393219 UYO393219 VIK393219 VSG393219 WCC393219 WLY393219 WVU393219 K458755 JI458755 TE458755 ADA458755 AMW458755 AWS458755 BGO458755 BQK458755 CAG458755 CKC458755 CTY458755 DDU458755 DNQ458755 DXM458755 EHI458755 ERE458755 FBA458755 FKW458755 FUS458755 GEO458755 GOK458755 GYG458755 HIC458755 HRY458755 IBU458755 ILQ458755 IVM458755 JFI458755 JPE458755 JZA458755 KIW458755 KSS458755 LCO458755 LMK458755 LWG458755 MGC458755 MPY458755 MZU458755 NJQ458755 NTM458755 ODI458755 ONE458755 OXA458755 PGW458755 PQS458755 QAO458755 QKK458755 QUG458755 REC458755 RNY458755 RXU458755 SHQ458755 SRM458755 TBI458755 TLE458755 TVA458755 UEW458755 UOS458755 UYO458755 VIK458755 VSG458755 WCC458755 WLY458755 WVU458755 K524291 JI524291 TE524291 ADA524291 AMW524291 AWS524291 BGO524291 BQK524291 CAG524291 CKC524291 CTY524291 DDU524291 DNQ524291 DXM524291 EHI524291 ERE524291 FBA524291 FKW524291 FUS524291 GEO524291 GOK524291 GYG524291 HIC524291 HRY524291 IBU524291 ILQ524291 IVM524291 JFI524291 JPE524291 JZA524291 KIW524291 KSS524291 LCO524291 LMK524291 LWG524291 MGC524291 MPY524291 MZU524291 NJQ524291 NTM524291 ODI524291 ONE524291 OXA524291 PGW524291 PQS524291 QAO524291 QKK524291 QUG524291 REC524291 RNY524291 RXU524291 SHQ524291 SRM524291 TBI524291 TLE524291 TVA524291 UEW524291 UOS524291 UYO524291 VIK524291 VSG524291 WCC524291 WLY524291 WVU524291 K589827 JI589827 TE589827 ADA589827 AMW589827 AWS589827 BGO589827 BQK589827 CAG589827 CKC589827 CTY589827 DDU589827 DNQ589827 DXM589827 EHI589827 ERE589827 FBA589827 FKW589827 FUS589827 GEO589827 GOK589827 GYG589827 HIC589827 HRY589827 IBU589827 ILQ589827 IVM589827 JFI589827 JPE589827 JZA589827 KIW589827 KSS589827 LCO589827 LMK589827 LWG589827 MGC589827 MPY589827 MZU589827 NJQ589827 NTM589827 ODI589827 ONE589827 OXA589827 PGW589827 PQS589827 QAO589827 QKK589827 QUG589827 REC589827 RNY589827 RXU589827 SHQ589827 SRM589827 TBI589827 TLE589827 TVA589827 UEW589827 UOS589827 UYO589827 VIK589827 VSG589827 WCC589827 WLY589827 WVU589827 K655363 JI655363 TE655363 ADA655363 AMW655363 AWS655363 BGO655363 BQK655363 CAG655363 CKC655363 CTY655363 DDU655363 DNQ655363 DXM655363 EHI655363 ERE655363 FBA655363 FKW655363 FUS655363 GEO655363 GOK655363 GYG655363 HIC655363 HRY655363 IBU655363 ILQ655363 IVM655363 JFI655363 JPE655363 JZA655363 KIW655363 KSS655363 LCO655363 LMK655363 LWG655363 MGC655363 MPY655363 MZU655363 NJQ655363 NTM655363 ODI655363 ONE655363 OXA655363 PGW655363 PQS655363 QAO655363 QKK655363 QUG655363 REC655363 RNY655363 RXU655363 SHQ655363 SRM655363 TBI655363 TLE655363 TVA655363 UEW655363 UOS655363 UYO655363 VIK655363 VSG655363 WCC655363 WLY655363 WVU655363 K720899 JI720899 TE720899 ADA720899 AMW720899 AWS720899 BGO720899 BQK720899 CAG720899 CKC720899 CTY720899 DDU720899 DNQ720899 DXM720899 EHI720899 ERE720899 FBA720899 FKW720899 FUS720899 GEO720899 GOK720899 GYG720899 HIC720899 HRY720899 IBU720899 ILQ720899 IVM720899 JFI720899 JPE720899 JZA720899 KIW720899 KSS720899 LCO720899 LMK720899 LWG720899 MGC720899 MPY720899 MZU720899 NJQ720899 NTM720899 ODI720899 ONE720899 OXA720899 PGW720899 PQS720899 QAO720899 QKK720899 QUG720899 REC720899 RNY720899 RXU720899 SHQ720899 SRM720899 TBI720899 TLE720899 TVA720899 UEW720899 UOS720899 UYO720899 VIK720899 VSG720899 WCC720899 WLY720899 WVU720899 K786435 JI786435 TE786435 ADA786435 AMW786435 AWS786435 BGO786435 BQK786435 CAG786435 CKC786435 CTY786435 DDU786435 DNQ786435 DXM786435 EHI786435 ERE786435 FBA786435 FKW786435 FUS786435 GEO786435 GOK786435 GYG786435 HIC786435 HRY786435 IBU786435 ILQ786435 IVM786435 JFI786435 JPE786435 JZA786435 KIW786435 KSS786435 LCO786435 LMK786435 LWG786435 MGC786435 MPY786435 MZU786435 NJQ786435 NTM786435 ODI786435 ONE786435 OXA786435 PGW786435 PQS786435 QAO786435 QKK786435 QUG786435 REC786435 RNY786435 RXU786435 SHQ786435 SRM786435 TBI786435 TLE786435 TVA786435 UEW786435 UOS786435 UYO786435 VIK786435 VSG786435 WCC786435 WLY786435 WVU786435 K851971 JI851971 TE851971 ADA851971 AMW851971 AWS851971 BGO851971 BQK851971 CAG851971 CKC851971 CTY851971 DDU851971 DNQ851971 DXM851971 EHI851971 ERE851971 FBA851971 FKW851971 FUS851971 GEO851971 GOK851971 GYG851971 HIC851971 HRY851971 IBU851971 ILQ851971 IVM851971 JFI851971 JPE851971 JZA851971 KIW851971 KSS851971 LCO851971 LMK851971 LWG851971 MGC851971 MPY851971 MZU851971 NJQ851971 NTM851971 ODI851971 ONE851971 OXA851971 PGW851971 PQS851971 QAO851971 QKK851971 QUG851971 REC851971 RNY851971 RXU851971 SHQ851971 SRM851971 TBI851971 TLE851971 TVA851971 UEW851971 UOS851971 UYO851971 VIK851971 VSG851971 WCC851971 WLY851971 WVU851971 K917507 JI917507 TE917507 ADA917507 AMW917507 AWS917507 BGO917507 BQK917507 CAG917507 CKC917507 CTY917507 DDU917507 DNQ917507 DXM917507 EHI917507 ERE917507 FBA917507 FKW917507 FUS917507 GEO917507 GOK917507 GYG917507 HIC917507 HRY917507 IBU917507 ILQ917507 IVM917507 JFI917507 JPE917507 JZA917507 KIW917507 KSS917507 LCO917507 LMK917507 LWG917507 MGC917507 MPY917507 MZU917507 NJQ917507 NTM917507 ODI917507 ONE917507 OXA917507 PGW917507 PQS917507 QAO917507 QKK917507 QUG917507 REC917507 RNY917507 RXU917507 SHQ917507 SRM917507 TBI917507 TLE917507 TVA917507 UEW917507 UOS917507 UYO917507 VIK917507 VSG917507 WCC917507 WLY917507 WVU917507 K983043 JI983043 TE983043 ADA983043 AMW983043 AWS983043 BGO983043 BQK983043 CAG983043 CKC983043 CTY983043 DDU983043 DNQ983043 DXM983043 EHI983043 ERE983043 FBA983043 FKW983043 FUS983043 GEO983043 GOK983043 GYG983043 HIC983043 HRY983043 IBU983043 ILQ983043 IVM983043 JFI983043 JPE983043 JZA983043 KIW983043 KSS983043 LCO983043 LMK983043 LWG983043 MGC983043 MPY983043 MZU983043 NJQ983043 NTM983043 ODI983043 ONE983043 OXA983043 PGW983043 PQS983043 QAO983043 QKK983043 QUG983043 REC983043 RNY983043 RXU983043 SHQ983043 SRM983043 TBI983043 TLE983043 TVA983043 UEW983043 UOS983043 UYO983043 VIK983043 VSG983043 WCC983043 WLY983043 WVU983043">
      <formula1>"飞机,火车,船,客车,自驾"</formula1>
    </dataValidation>
    <dataValidation type="list" allowBlank="1" showInputMessage="1" showErrorMessage="1" sqref="B65539 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B131075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B196611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B262147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B327683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B393219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B458755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B524291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B589827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B655363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B720899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B786435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B851971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B917507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B983043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formula1>"芝罘区,福山区,莱山区,牟平区,海阳市,莱阳市,栖霞市,蓬莱市,长岛县,龙口市,招远市,莱州市,开发区,高新区,昆嵛山保护区"</formula1>
    </dataValidation>
    <dataValidation type="list" allowBlank="1" showInputMessage="1" showErrorMessage="1" sqref="I65539 JG65539 TC65539 ACY65539 AMU65539 AWQ65539 BGM65539 BQI65539 CAE65539 CKA65539 CTW65539 DDS65539 DNO65539 DXK65539 EHG65539 ERC65539 FAY65539 FKU65539 FUQ65539 GEM65539 GOI65539 GYE65539 HIA65539 HRW65539 IBS65539 ILO65539 IVK65539 JFG65539 JPC65539 JYY65539 KIU65539 KSQ65539 LCM65539 LMI65539 LWE65539 MGA65539 MPW65539 MZS65539 NJO65539 NTK65539 ODG65539 ONC65539 OWY65539 PGU65539 PQQ65539 QAM65539 QKI65539 QUE65539 REA65539 RNW65539 RXS65539 SHO65539 SRK65539 TBG65539 TLC65539 TUY65539 UEU65539 UOQ65539 UYM65539 VII65539 VSE65539 WCA65539 WLW65539 WVS65539 I131075 JG131075 TC131075 ACY131075 AMU131075 AWQ131075 BGM131075 BQI131075 CAE131075 CKA131075 CTW131075 DDS131075 DNO131075 DXK131075 EHG131075 ERC131075 FAY131075 FKU131075 FUQ131075 GEM131075 GOI131075 GYE131075 HIA131075 HRW131075 IBS131075 ILO131075 IVK131075 JFG131075 JPC131075 JYY131075 KIU131075 KSQ131075 LCM131075 LMI131075 LWE131075 MGA131075 MPW131075 MZS131075 NJO131075 NTK131075 ODG131075 ONC131075 OWY131075 PGU131075 PQQ131075 QAM131075 QKI131075 QUE131075 REA131075 RNW131075 RXS131075 SHO131075 SRK131075 TBG131075 TLC131075 TUY131075 UEU131075 UOQ131075 UYM131075 VII131075 VSE131075 WCA131075 WLW131075 WVS131075 I196611 JG196611 TC196611 ACY196611 AMU196611 AWQ196611 BGM196611 BQI196611 CAE196611 CKA196611 CTW196611 DDS196611 DNO196611 DXK196611 EHG196611 ERC196611 FAY196611 FKU196611 FUQ196611 GEM196611 GOI196611 GYE196611 HIA196611 HRW196611 IBS196611 ILO196611 IVK196611 JFG196611 JPC196611 JYY196611 KIU196611 KSQ196611 LCM196611 LMI196611 LWE196611 MGA196611 MPW196611 MZS196611 NJO196611 NTK196611 ODG196611 ONC196611 OWY196611 PGU196611 PQQ196611 QAM196611 QKI196611 QUE196611 REA196611 RNW196611 RXS196611 SHO196611 SRK196611 TBG196611 TLC196611 TUY196611 UEU196611 UOQ196611 UYM196611 VII196611 VSE196611 WCA196611 WLW196611 WVS196611 I262147 JG262147 TC262147 ACY262147 AMU262147 AWQ262147 BGM262147 BQI262147 CAE262147 CKA262147 CTW262147 DDS262147 DNO262147 DXK262147 EHG262147 ERC262147 FAY262147 FKU262147 FUQ262147 GEM262147 GOI262147 GYE262147 HIA262147 HRW262147 IBS262147 ILO262147 IVK262147 JFG262147 JPC262147 JYY262147 KIU262147 KSQ262147 LCM262147 LMI262147 LWE262147 MGA262147 MPW262147 MZS262147 NJO262147 NTK262147 ODG262147 ONC262147 OWY262147 PGU262147 PQQ262147 QAM262147 QKI262147 QUE262147 REA262147 RNW262147 RXS262147 SHO262147 SRK262147 TBG262147 TLC262147 TUY262147 UEU262147 UOQ262147 UYM262147 VII262147 VSE262147 WCA262147 WLW262147 WVS262147 I327683 JG327683 TC327683 ACY327683 AMU327683 AWQ327683 BGM327683 BQI327683 CAE327683 CKA327683 CTW327683 DDS327683 DNO327683 DXK327683 EHG327683 ERC327683 FAY327683 FKU327683 FUQ327683 GEM327683 GOI327683 GYE327683 HIA327683 HRW327683 IBS327683 ILO327683 IVK327683 JFG327683 JPC327683 JYY327683 KIU327683 KSQ327683 LCM327683 LMI327683 LWE327683 MGA327683 MPW327683 MZS327683 NJO327683 NTK327683 ODG327683 ONC327683 OWY327683 PGU327683 PQQ327683 QAM327683 QKI327683 QUE327683 REA327683 RNW327683 RXS327683 SHO327683 SRK327683 TBG327683 TLC327683 TUY327683 UEU327683 UOQ327683 UYM327683 VII327683 VSE327683 WCA327683 WLW327683 WVS327683 I393219 JG393219 TC393219 ACY393219 AMU393219 AWQ393219 BGM393219 BQI393219 CAE393219 CKA393219 CTW393219 DDS393219 DNO393219 DXK393219 EHG393219 ERC393219 FAY393219 FKU393219 FUQ393219 GEM393219 GOI393219 GYE393219 HIA393219 HRW393219 IBS393219 ILO393219 IVK393219 JFG393219 JPC393219 JYY393219 KIU393219 KSQ393219 LCM393219 LMI393219 LWE393219 MGA393219 MPW393219 MZS393219 NJO393219 NTK393219 ODG393219 ONC393219 OWY393219 PGU393219 PQQ393219 QAM393219 QKI393219 QUE393219 REA393219 RNW393219 RXS393219 SHO393219 SRK393219 TBG393219 TLC393219 TUY393219 UEU393219 UOQ393219 UYM393219 VII393219 VSE393219 WCA393219 WLW393219 WVS393219 I458755 JG458755 TC458755 ACY458755 AMU458755 AWQ458755 BGM458755 BQI458755 CAE458755 CKA458755 CTW458755 DDS458755 DNO458755 DXK458755 EHG458755 ERC458755 FAY458755 FKU458755 FUQ458755 GEM458755 GOI458755 GYE458755 HIA458755 HRW458755 IBS458755 ILO458755 IVK458755 JFG458755 JPC458755 JYY458755 KIU458755 KSQ458755 LCM458755 LMI458755 LWE458755 MGA458755 MPW458755 MZS458755 NJO458755 NTK458755 ODG458755 ONC458755 OWY458755 PGU458755 PQQ458755 QAM458755 QKI458755 QUE458755 REA458755 RNW458755 RXS458755 SHO458755 SRK458755 TBG458755 TLC458755 TUY458755 UEU458755 UOQ458755 UYM458755 VII458755 VSE458755 WCA458755 WLW458755 WVS458755 I524291 JG524291 TC524291 ACY524291 AMU524291 AWQ524291 BGM524291 BQI524291 CAE524291 CKA524291 CTW524291 DDS524291 DNO524291 DXK524291 EHG524291 ERC524291 FAY524291 FKU524291 FUQ524291 GEM524291 GOI524291 GYE524291 HIA524291 HRW524291 IBS524291 ILO524291 IVK524291 JFG524291 JPC524291 JYY524291 KIU524291 KSQ524291 LCM524291 LMI524291 LWE524291 MGA524291 MPW524291 MZS524291 NJO524291 NTK524291 ODG524291 ONC524291 OWY524291 PGU524291 PQQ524291 QAM524291 QKI524291 QUE524291 REA524291 RNW524291 RXS524291 SHO524291 SRK524291 TBG524291 TLC524291 TUY524291 UEU524291 UOQ524291 UYM524291 VII524291 VSE524291 WCA524291 WLW524291 WVS524291 I589827 JG589827 TC589827 ACY589827 AMU589827 AWQ589827 BGM589827 BQI589827 CAE589827 CKA589827 CTW589827 DDS589827 DNO589827 DXK589827 EHG589827 ERC589827 FAY589827 FKU589827 FUQ589827 GEM589827 GOI589827 GYE589827 HIA589827 HRW589827 IBS589827 ILO589827 IVK589827 JFG589827 JPC589827 JYY589827 KIU589827 KSQ589827 LCM589827 LMI589827 LWE589827 MGA589827 MPW589827 MZS589827 NJO589827 NTK589827 ODG589827 ONC589827 OWY589827 PGU589827 PQQ589827 QAM589827 QKI589827 QUE589827 REA589827 RNW589827 RXS589827 SHO589827 SRK589827 TBG589827 TLC589827 TUY589827 UEU589827 UOQ589827 UYM589827 VII589827 VSE589827 WCA589827 WLW589827 WVS589827 I655363 JG655363 TC655363 ACY655363 AMU655363 AWQ655363 BGM655363 BQI655363 CAE655363 CKA655363 CTW655363 DDS655363 DNO655363 DXK655363 EHG655363 ERC655363 FAY655363 FKU655363 FUQ655363 GEM655363 GOI655363 GYE655363 HIA655363 HRW655363 IBS655363 ILO655363 IVK655363 JFG655363 JPC655363 JYY655363 KIU655363 KSQ655363 LCM655363 LMI655363 LWE655363 MGA655363 MPW655363 MZS655363 NJO655363 NTK655363 ODG655363 ONC655363 OWY655363 PGU655363 PQQ655363 QAM655363 QKI655363 QUE655363 REA655363 RNW655363 RXS655363 SHO655363 SRK655363 TBG655363 TLC655363 TUY655363 UEU655363 UOQ655363 UYM655363 VII655363 VSE655363 WCA655363 WLW655363 WVS655363 I720899 JG720899 TC720899 ACY720899 AMU720899 AWQ720899 BGM720899 BQI720899 CAE720899 CKA720899 CTW720899 DDS720899 DNO720899 DXK720899 EHG720899 ERC720899 FAY720899 FKU720899 FUQ720899 GEM720899 GOI720899 GYE720899 HIA720899 HRW720899 IBS720899 ILO720899 IVK720899 JFG720899 JPC720899 JYY720899 KIU720899 KSQ720899 LCM720899 LMI720899 LWE720899 MGA720899 MPW720899 MZS720899 NJO720899 NTK720899 ODG720899 ONC720899 OWY720899 PGU720899 PQQ720899 QAM720899 QKI720899 QUE720899 REA720899 RNW720899 RXS720899 SHO720899 SRK720899 TBG720899 TLC720899 TUY720899 UEU720899 UOQ720899 UYM720899 VII720899 VSE720899 WCA720899 WLW720899 WVS720899 I786435 JG786435 TC786435 ACY786435 AMU786435 AWQ786435 BGM786435 BQI786435 CAE786435 CKA786435 CTW786435 DDS786435 DNO786435 DXK786435 EHG786435 ERC786435 FAY786435 FKU786435 FUQ786435 GEM786435 GOI786435 GYE786435 HIA786435 HRW786435 IBS786435 ILO786435 IVK786435 JFG786435 JPC786435 JYY786435 KIU786435 KSQ786435 LCM786435 LMI786435 LWE786435 MGA786435 MPW786435 MZS786435 NJO786435 NTK786435 ODG786435 ONC786435 OWY786435 PGU786435 PQQ786435 QAM786435 QKI786435 QUE786435 REA786435 RNW786435 RXS786435 SHO786435 SRK786435 TBG786435 TLC786435 TUY786435 UEU786435 UOQ786435 UYM786435 VII786435 VSE786435 WCA786435 WLW786435 WVS786435 I851971 JG851971 TC851971 ACY851971 AMU851971 AWQ851971 BGM851971 BQI851971 CAE851971 CKA851971 CTW851971 DDS851971 DNO851971 DXK851971 EHG851971 ERC851971 FAY851971 FKU851971 FUQ851971 GEM851971 GOI851971 GYE851971 HIA851971 HRW851971 IBS851971 ILO851971 IVK851971 JFG851971 JPC851971 JYY851971 KIU851971 KSQ851971 LCM851971 LMI851971 LWE851971 MGA851971 MPW851971 MZS851971 NJO851971 NTK851971 ODG851971 ONC851971 OWY851971 PGU851971 PQQ851971 QAM851971 QKI851971 QUE851971 REA851971 RNW851971 RXS851971 SHO851971 SRK851971 TBG851971 TLC851971 TUY851971 UEU851971 UOQ851971 UYM851971 VII851971 VSE851971 WCA851971 WLW851971 WVS851971 I917507 JG917507 TC917507 ACY917507 AMU917507 AWQ917507 BGM917507 BQI917507 CAE917507 CKA917507 CTW917507 DDS917507 DNO917507 DXK917507 EHG917507 ERC917507 FAY917507 FKU917507 FUQ917507 GEM917507 GOI917507 GYE917507 HIA917507 HRW917507 IBS917507 ILO917507 IVK917507 JFG917507 JPC917507 JYY917507 KIU917507 KSQ917507 LCM917507 LMI917507 LWE917507 MGA917507 MPW917507 MZS917507 NJO917507 NTK917507 ODG917507 ONC917507 OWY917507 PGU917507 PQQ917507 QAM917507 QKI917507 QUE917507 REA917507 RNW917507 RXS917507 SHO917507 SRK917507 TBG917507 TLC917507 TUY917507 UEU917507 UOQ917507 UYM917507 VII917507 VSE917507 WCA917507 WLW917507 WVS917507 I983043 JG983043 TC983043 ACY983043 AMU983043 AWQ983043 BGM983043 BQI983043 CAE983043 CKA983043 CTW983043 DDS983043 DNO983043 DXK983043 EHG983043 ERC983043 FAY983043 FKU983043 FUQ983043 GEM983043 GOI983043 GYE983043 HIA983043 HRW983043 IBS983043 ILO983043 IVK983043 JFG983043 JPC983043 JYY983043 KIU983043 KSQ983043 LCM983043 LMI983043 LWE983043 MGA983043 MPW983043 MZS983043 NJO983043 NTK983043 ODG983043 ONC983043 OWY983043 PGU983043 PQQ983043 QAM983043 QKI983043 QUE983043 REA983043 RNW983043 RXS983043 SHO983043 SRK983043 TBG983043 TLC983043 TUY983043 UEU983043 UOQ983043 UYM983043 VII983043 VSE983043 WCA983043 WLW983043 WVS983043">
      <formula1>"武汉,湖北,外省,省内"</formula1>
    </dataValidation>
    <dataValidation type="list" allowBlank="1" showInputMessage="1" showErrorMessage="1" sqref="JF65539 TB65539 ACX65539 AMT65539 AWP65539 BGL65539 BQH65539 CAD65539 CJZ65539 CTV65539 DDR65539 DNN65539 DXJ65539 EHF65539 ERB65539 FAX65539 FKT65539 FUP65539 GEL65539 GOH65539 GYD65539 HHZ65539 HRV65539 IBR65539 ILN65539 IVJ65539 JFF65539 JPB65539 JYX65539 KIT65539 KSP65539 LCL65539 LMH65539 LWD65539 MFZ65539 MPV65539 MZR65539 NJN65539 NTJ65539 ODF65539 ONB65539 OWX65539 PGT65539 PQP65539 QAL65539 QKH65539 QUD65539 RDZ65539 RNV65539 RXR65539 SHN65539 SRJ65539 TBF65539 TLB65539 TUX65539 UET65539 UOP65539 UYL65539 VIH65539 VSD65539 WBZ65539 WLV65539 WVR65539 JF131075 TB131075 ACX131075 AMT131075 AWP131075 BGL131075 BQH131075 CAD131075 CJZ131075 CTV131075 DDR131075 DNN131075 DXJ131075 EHF131075 ERB131075 FAX131075 FKT131075 FUP131075 GEL131075 GOH131075 GYD131075 HHZ131075 HRV131075 IBR131075 ILN131075 IVJ131075 JFF131075 JPB131075 JYX131075 KIT131075 KSP131075 LCL131075 LMH131075 LWD131075 MFZ131075 MPV131075 MZR131075 NJN131075 NTJ131075 ODF131075 ONB131075 OWX131075 PGT131075 PQP131075 QAL131075 QKH131075 QUD131075 RDZ131075 RNV131075 RXR131075 SHN131075 SRJ131075 TBF131075 TLB131075 TUX131075 UET131075 UOP131075 UYL131075 VIH131075 VSD131075 WBZ131075 WLV131075 WVR131075 JF196611 TB196611 ACX196611 AMT196611 AWP196611 BGL196611 BQH196611 CAD196611 CJZ196611 CTV196611 DDR196611 DNN196611 DXJ196611 EHF196611 ERB196611 FAX196611 FKT196611 FUP196611 GEL196611 GOH196611 GYD196611 HHZ196611 HRV196611 IBR196611 ILN196611 IVJ196611 JFF196611 JPB196611 JYX196611 KIT196611 KSP196611 LCL196611 LMH196611 LWD196611 MFZ196611 MPV196611 MZR196611 NJN196611 NTJ196611 ODF196611 ONB196611 OWX196611 PGT196611 PQP196611 QAL196611 QKH196611 QUD196611 RDZ196611 RNV196611 RXR196611 SHN196611 SRJ196611 TBF196611 TLB196611 TUX196611 UET196611 UOP196611 UYL196611 VIH196611 VSD196611 WBZ196611 WLV196611 WVR196611 JF262147 TB262147 ACX262147 AMT262147 AWP262147 BGL262147 BQH262147 CAD262147 CJZ262147 CTV262147 DDR262147 DNN262147 DXJ262147 EHF262147 ERB262147 FAX262147 FKT262147 FUP262147 GEL262147 GOH262147 GYD262147 HHZ262147 HRV262147 IBR262147 ILN262147 IVJ262147 JFF262147 JPB262147 JYX262147 KIT262147 KSP262147 LCL262147 LMH262147 LWD262147 MFZ262147 MPV262147 MZR262147 NJN262147 NTJ262147 ODF262147 ONB262147 OWX262147 PGT262147 PQP262147 QAL262147 QKH262147 QUD262147 RDZ262147 RNV262147 RXR262147 SHN262147 SRJ262147 TBF262147 TLB262147 TUX262147 UET262147 UOP262147 UYL262147 VIH262147 VSD262147 WBZ262147 WLV262147 WVR262147 JF327683 TB327683 ACX327683 AMT327683 AWP327683 BGL327683 BQH327683 CAD327683 CJZ327683 CTV327683 DDR327683 DNN327683 DXJ327683 EHF327683 ERB327683 FAX327683 FKT327683 FUP327683 GEL327683 GOH327683 GYD327683 HHZ327683 HRV327683 IBR327683 ILN327683 IVJ327683 JFF327683 JPB327683 JYX327683 KIT327683 KSP327683 LCL327683 LMH327683 LWD327683 MFZ327683 MPV327683 MZR327683 NJN327683 NTJ327683 ODF327683 ONB327683 OWX327683 PGT327683 PQP327683 QAL327683 QKH327683 QUD327683 RDZ327683 RNV327683 RXR327683 SHN327683 SRJ327683 TBF327683 TLB327683 TUX327683 UET327683 UOP327683 UYL327683 VIH327683 VSD327683 WBZ327683 WLV327683 WVR327683 JF393219 TB393219 ACX393219 AMT393219 AWP393219 BGL393219 BQH393219 CAD393219 CJZ393219 CTV393219 DDR393219 DNN393219 DXJ393219 EHF393219 ERB393219 FAX393219 FKT393219 FUP393219 GEL393219 GOH393219 GYD393219 HHZ393219 HRV393219 IBR393219 ILN393219 IVJ393219 JFF393219 JPB393219 JYX393219 KIT393219 KSP393219 LCL393219 LMH393219 LWD393219 MFZ393219 MPV393219 MZR393219 NJN393219 NTJ393219 ODF393219 ONB393219 OWX393219 PGT393219 PQP393219 QAL393219 QKH393219 QUD393219 RDZ393219 RNV393219 RXR393219 SHN393219 SRJ393219 TBF393219 TLB393219 TUX393219 UET393219 UOP393219 UYL393219 VIH393219 VSD393219 WBZ393219 WLV393219 WVR393219 JF458755 TB458755 ACX458755 AMT458755 AWP458755 BGL458755 BQH458755 CAD458755 CJZ458755 CTV458755 DDR458755 DNN458755 DXJ458755 EHF458755 ERB458755 FAX458755 FKT458755 FUP458755 GEL458755 GOH458755 GYD458755 HHZ458755 HRV458755 IBR458755 ILN458755 IVJ458755 JFF458755 JPB458755 JYX458755 KIT458755 KSP458755 LCL458755 LMH458755 LWD458755 MFZ458755 MPV458755 MZR458755 NJN458755 NTJ458755 ODF458755 ONB458755 OWX458755 PGT458755 PQP458755 QAL458755 QKH458755 QUD458755 RDZ458755 RNV458755 RXR458755 SHN458755 SRJ458755 TBF458755 TLB458755 TUX458755 UET458755 UOP458755 UYL458755 VIH458755 VSD458755 WBZ458755 WLV458755 WVR458755 JF524291 TB524291 ACX524291 AMT524291 AWP524291 BGL524291 BQH524291 CAD524291 CJZ524291 CTV524291 DDR524291 DNN524291 DXJ524291 EHF524291 ERB524291 FAX524291 FKT524291 FUP524291 GEL524291 GOH524291 GYD524291 HHZ524291 HRV524291 IBR524291 ILN524291 IVJ524291 JFF524291 JPB524291 JYX524291 KIT524291 KSP524291 LCL524291 LMH524291 LWD524291 MFZ524291 MPV524291 MZR524291 NJN524291 NTJ524291 ODF524291 ONB524291 OWX524291 PGT524291 PQP524291 QAL524291 QKH524291 QUD524291 RDZ524291 RNV524291 RXR524291 SHN524291 SRJ524291 TBF524291 TLB524291 TUX524291 UET524291 UOP524291 UYL524291 VIH524291 VSD524291 WBZ524291 WLV524291 WVR524291 JF589827 TB589827 ACX589827 AMT589827 AWP589827 BGL589827 BQH589827 CAD589827 CJZ589827 CTV589827 DDR589827 DNN589827 DXJ589827 EHF589827 ERB589827 FAX589827 FKT589827 FUP589827 GEL589827 GOH589827 GYD589827 HHZ589827 HRV589827 IBR589827 ILN589827 IVJ589827 JFF589827 JPB589827 JYX589827 KIT589827 KSP589827 LCL589827 LMH589827 LWD589827 MFZ589827 MPV589827 MZR589827 NJN589827 NTJ589827 ODF589827 ONB589827 OWX589827 PGT589827 PQP589827 QAL589827 QKH589827 QUD589827 RDZ589827 RNV589827 RXR589827 SHN589827 SRJ589827 TBF589827 TLB589827 TUX589827 UET589827 UOP589827 UYL589827 VIH589827 VSD589827 WBZ589827 WLV589827 WVR589827 JF655363 TB655363 ACX655363 AMT655363 AWP655363 BGL655363 BQH655363 CAD655363 CJZ655363 CTV655363 DDR655363 DNN655363 DXJ655363 EHF655363 ERB655363 FAX655363 FKT655363 FUP655363 GEL655363 GOH655363 GYD655363 HHZ655363 HRV655363 IBR655363 ILN655363 IVJ655363 JFF655363 JPB655363 JYX655363 KIT655363 KSP655363 LCL655363 LMH655363 LWD655363 MFZ655363 MPV655363 MZR655363 NJN655363 NTJ655363 ODF655363 ONB655363 OWX655363 PGT655363 PQP655363 QAL655363 QKH655363 QUD655363 RDZ655363 RNV655363 RXR655363 SHN655363 SRJ655363 TBF655363 TLB655363 TUX655363 UET655363 UOP655363 UYL655363 VIH655363 VSD655363 WBZ655363 WLV655363 WVR655363 JF720899 TB720899 ACX720899 AMT720899 AWP720899 BGL720899 BQH720899 CAD720899 CJZ720899 CTV720899 DDR720899 DNN720899 DXJ720899 EHF720899 ERB720899 FAX720899 FKT720899 FUP720899 GEL720899 GOH720899 GYD720899 HHZ720899 HRV720899 IBR720899 ILN720899 IVJ720899 JFF720899 JPB720899 JYX720899 KIT720899 KSP720899 LCL720899 LMH720899 LWD720899 MFZ720899 MPV720899 MZR720899 NJN720899 NTJ720899 ODF720899 ONB720899 OWX720899 PGT720899 PQP720899 QAL720899 QKH720899 QUD720899 RDZ720899 RNV720899 RXR720899 SHN720899 SRJ720899 TBF720899 TLB720899 TUX720899 UET720899 UOP720899 UYL720899 VIH720899 VSD720899 WBZ720899 WLV720899 WVR720899 JF786435 TB786435 ACX786435 AMT786435 AWP786435 BGL786435 BQH786435 CAD786435 CJZ786435 CTV786435 DDR786435 DNN786435 DXJ786435 EHF786435 ERB786435 FAX786435 FKT786435 FUP786435 GEL786435 GOH786435 GYD786435 HHZ786435 HRV786435 IBR786435 ILN786435 IVJ786435 JFF786435 JPB786435 JYX786435 KIT786435 KSP786435 LCL786435 LMH786435 LWD786435 MFZ786435 MPV786435 MZR786435 NJN786435 NTJ786435 ODF786435 ONB786435 OWX786435 PGT786435 PQP786435 QAL786435 QKH786435 QUD786435 RDZ786435 RNV786435 RXR786435 SHN786435 SRJ786435 TBF786435 TLB786435 TUX786435 UET786435 UOP786435 UYL786435 VIH786435 VSD786435 WBZ786435 WLV786435 WVR786435 JF851971 TB851971 ACX851971 AMT851971 AWP851971 BGL851971 BQH851971 CAD851971 CJZ851971 CTV851971 DDR851971 DNN851971 DXJ851971 EHF851971 ERB851971 FAX851971 FKT851971 FUP851971 GEL851971 GOH851971 GYD851971 HHZ851971 HRV851971 IBR851971 ILN851971 IVJ851971 JFF851971 JPB851971 JYX851971 KIT851971 KSP851971 LCL851971 LMH851971 LWD851971 MFZ851971 MPV851971 MZR851971 NJN851971 NTJ851971 ODF851971 ONB851971 OWX851971 PGT851971 PQP851971 QAL851971 QKH851971 QUD851971 RDZ851971 RNV851971 RXR851971 SHN851971 SRJ851971 TBF851971 TLB851971 TUX851971 UET851971 UOP851971 UYL851971 VIH851971 VSD851971 WBZ851971 WLV851971 WVR851971 JF917507 TB917507 ACX917507 AMT917507 AWP917507 BGL917507 BQH917507 CAD917507 CJZ917507 CTV917507 DDR917507 DNN917507 DXJ917507 EHF917507 ERB917507 FAX917507 FKT917507 FUP917507 GEL917507 GOH917507 GYD917507 HHZ917507 HRV917507 IBR917507 ILN917507 IVJ917507 JFF917507 JPB917507 JYX917507 KIT917507 KSP917507 LCL917507 LMH917507 LWD917507 MFZ917507 MPV917507 MZR917507 NJN917507 NTJ917507 ODF917507 ONB917507 OWX917507 PGT917507 PQP917507 QAL917507 QKH917507 QUD917507 RDZ917507 RNV917507 RXR917507 SHN917507 SRJ917507 TBF917507 TLB917507 TUX917507 UET917507 UOP917507 UYL917507 VIH917507 VSD917507 WBZ917507 WLV917507 WVR917507 JF983043 TB983043 ACX983043 AMT983043 AWP983043 BGL983043 BQH983043 CAD983043 CJZ983043 CTV983043 DDR983043 DNN983043 DXJ983043 EHF983043 ERB983043 FAX983043 FKT983043 FUP983043 GEL983043 GOH983043 GYD983043 HHZ983043 HRV983043 IBR983043 ILN983043 IVJ983043 JFF983043 JPB983043 JYX983043 KIT983043 KSP983043 LCL983043 LMH983043 LWD983043 MFZ983043 MPV983043 MZR983043 NJN983043 NTJ983043 ODF983043 ONB983043 OWX983043 PGT983043 PQP983043 QAL983043 QKH983043 QUD983043 RDZ983043 RNV983043 RXR983043 SHN983043 SRJ983043 TBF983043 TLB983043 TUX983043 UET983043 UOP983043 UYL983043 VIH983043 VSD983043 WBZ983043 WLV983043 WVR983043">
      <formula1>"正常,外地来烟,外出返烟,身体不适,已被居家隔离,密接者的密接者"</formula1>
    </dataValidation>
    <dataValidation type="list" allowBlank="1" showInputMessage="1" showErrorMessage="1" sqref="AA65539:AD65539 AF65539:AG65539 JX65539:KA65539 KC65539 TT65539:TW65539 TY65539 ADP65539:ADS65539 ADU65539 ANL65539:ANO65539 ANQ65539 AXH65539:AXK65539 AXM65539 BHD65539:BHG65539 BHI65539 BQZ65539:BRC65539 BRE65539 CAV65539:CAY65539 CBA65539 CKR65539:CKU65539 CKW65539 CUN65539:CUQ65539 CUS65539 DEJ65539:DEM65539 DEO65539 DOF65539:DOI65539 DOK65539 DYB65539:DYE65539 DYG65539 EHX65539:EIA65539 EIC65539 ERT65539:ERW65539 ERY65539 FBP65539:FBS65539 FBU65539 FLL65539:FLO65539 FLQ65539 FVH65539:FVK65539 FVM65539 GFD65539:GFG65539 GFI65539 GOZ65539:GPC65539 GPE65539 GYV65539:GYY65539 GZA65539 HIR65539:HIU65539 HIW65539 HSN65539:HSQ65539 HSS65539 ICJ65539:ICM65539 ICO65539 IMF65539:IMI65539 IMK65539 IWB65539:IWE65539 IWG65539 JFX65539:JGA65539 JGC65539 JPT65539:JPW65539 JPY65539 JZP65539:JZS65539 JZU65539 KJL65539:KJO65539 KJQ65539 KTH65539:KTK65539 KTM65539 LDD65539:LDG65539 LDI65539 LMZ65539:LNC65539 LNE65539 LWV65539:LWY65539 LXA65539 MGR65539:MGU65539 MGW65539 MQN65539:MQQ65539 MQS65539 NAJ65539:NAM65539 NAO65539 NKF65539:NKI65539 NKK65539 NUB65539:NUE65539 NUG65539 ODX65539:OEA65539 OEC65539 ONT65539:ONW65539 ONY65539 OXP65539:OXS65539 OXU65539 PHL65539:PHO65539 PHQ65539 PRH65539:PRK65539 PRM65539 QBD65539:QBG65539 QBI65539 QKZ65539:QLC65539 QLE65539 QUV65539:QUY65539 QVA65539 RER65539:REU65539 REW65539 RON65539:ROQ65539 ROS65539 RYJ65539:RYM65539 RYO65539 SIF65539:SII65539 SIK65539 SSB65539:SSE65539 SSG65539 TBX65539:TCA65539 TCC65539 TLT65539:TLW65539 TLY65539 TVP65539:TVS65539 TVU65539 UFL65539:UFO65539 UFQ65539 UPH65539:UPK65539 UPM65539 UZD65539:UZG65539 UZI65539 VIZ65539:VJC65539 VJE65539 VSV65539:VSY65539 VTA65539 WCR65539:WCU65539 WCW65539 WMN65539:WMQ65539 WMS65539 WWJ65539:WWM65539 WWO65539 AA131075:AD131075 AF131075:AG131075 JX131075:KA131075 KC131075 TT131075:TW131075 TY131075 ADP131075:ADS131075 ADU131075 ANL131075:ANO131075 ANQ131075 AXH131075:AXK131075 AXM131075 BHD131075:BHG131075 BHI131075 BQZ131075:BRC131075 BRE131075 CAV131075:CAY131075 CBA131075 CKR131075:CKU131075 CKW131075 CUN131075:CUQ131075 CUS131075 DEJ131075:DEM131075 DEO131075 DOF131075:DOI131075 DOK131075 DYB131075:DYE131075 DYG131075 EHX131075:EIA131075 EIC131075 ERT131075:ERW131075 ERY131075 FBP131075:FBS131075 FBU131075 FLL131075:FLO131075 FLQ131075 FVH131075:FVK131075 FVM131075 GFD131075:GFG131075 GFI131075 GOZ131075:GPC131075 GPE131075 GYV131075:GYY131075 GZA131075 HIR131075:HIU131075 HIW131075 HSN131075:HSQ131075 HSS131075 ICJ131075:ICM131075 ICO131075 IMF131075:IMI131075 IMK131075 IWB131075:IWE131075 IWG131075 JFX131075:JGA131075 JGC131075 JPT131075:JPW131075 JPY131075 JZP131075:JZS131075 JZU131075 KJL131075:KJO131075 KJQ131075 KTH131075:KTK131075 KTM131075 LDD131075:LDG131075 LDI131075 LMZ131075:LNC131075 LNE131075 LWV131075:LWY131075 LXA131075 MGR131075:MGU131075 MGW131075 MQN131075:MQQ131075 MQS131075 NAJ131075:NAM131075 NAO131075 NKF131075:NKI131075 NKK131075 NUB131075:NUE131075 NUG131075 ODX131075:OEA131075 OEC131075 ONT131075:ONW131075 ONY131075 OXP131075:OXS131075 OXU131075 PHL131075:PHO131075 PHQ131075 PRH131075:PRK131075 PRM131075 QBD131075:QBG131075 QBI131075 QKZ131075:QLC131075 QLE131075 QUV131075:QUY131075 QVA131075 RER131075:REU131075 REW131075 RON131075:ROQ131075 ROS131075 RYJ131075:RYM131075 RYO131075 SIF131075:SII131075 SIK131075 SSB131075:SSE131075 SSG131075 TBX131075:TCA131075 TCC131075 TLT131075:TLW131075 TLY131075 TVP131075:TVS131075 TVU131075 UFL131075:UFO131075 UFQ131075 UPH131075:UPK131075 UPM131075 UZD131075:UZG131075 UZI131075 VIZ131075:VJC131075 VJE131075 VSV131075:VSY131075 VTA131075 WCR131075:WCU131075 WCW131075 WMN131075:WMQ131075 WMS131075 WWJ131075:WWM131075 WWO131075 AA196611:AD196611 AF196611:AG196611 JX196611:KA196611 KC196611 TT196611:TW196611 TY196611 ADP196611:ADS196611 ADU196611 ANL196611:ANO196611 ANQ196611 AXH196611:AXK196611 AXM196611 BHD196611:BHG196611 BHI196611 BQZ196611:BRC196611 BRE196611 CAV196611:CAY196611 CBA196611 CKR196611:CKU196611 CKW196611 CUN196611:CUQ196611 CUS196611 DEJ196611:DEM196611 DEO196611 DOF196611:DOI196611 DOK196611 DYB196611:DYE196611 DYG196611 EHX196611:EIA196611 EIC196611 ERT196611:ERW196611 ERY196611 FBP196611:FBS196611 FBU196611 FLL196611:FLO196611 FLQ196611 FVH196611:FVK196611 FVM196611 GFD196611:GFG196611 GFI196611 GOZ196611:GPC196611 GPE196611 GYV196611:GYY196611 GZA196611 HIR196611:HIU196611 HIW196611 HSN196611:HSQ196611 HSS196611 ICJ196611:ICM196611 ICO196611 IMF196611:IMI196611 IMK196611 IWB196611:IWE196611 IWG196611 JFX196611:JGA196611 JGC196611 JPT196611:JPW196611 JPY196611 JZP196611:JZS196611 JZU196611 KJL196611:KJO196611 KJQ196611 KTH196611:KTK196611 KTM196611 LDD196611:LDG196611 LDI196611 LMZ196611:LNC196611 LNE196611 LWV196611:LWY196611 LXA196611 MGR196611:MGU196611 MGW196611 MQN196611:MQQ196611 MQS196611 NAJ196611:NAM196611 NAO196611 NKF196611:NKI196611 NKK196611 NUB196611:NUE196611 NUG196611 ODX196611:OEA196611 OEC196611 ONT196611:ONW196611 ONY196611 OXP196611:OXS196611 OXU196611 PHL196611:PHO196611 PHQ196611 PRH196611:PRK196611 PRM196611 QBD196611:QBG196611 QBI196611 QKZ196611:QLC196611 QLE196611 QUV196611:QUY196611 QVA196611 RER196611:REU196611 REW196611 RON196611:ROQ196611 ROS196611 RYJ196611:RYM196611 RYO196611 SIF196611:SII196611 SIK196611 SSB196611:SSE196611 SSG196611 TBX196611:TCA196611 TCC196611 TLT196611:TLW196611 TLY196611 TVP196611:TVS196611 TVU196611 UFL196611:UFO196611 UFQ196611 UPH196611:UPK196611 UPM196611 UZD196611:UZG196611 UZI196611 VIZ196611:VJC196611 VJE196611 VSV196611:VSY196611 VTA196611 WCR196611:WCU196611 WCW196611 WMN196611:WMQ196611 WMS196611 WWJ196611:WWM196611 WWO196611 AA262147:AD262147 AF262147:AG262147 JX262147:KA262147 KC262147 TT262147:TW262147 TY262147 ADP262147:ADS262147 ADU262147 ANL262147:ANO262147 ANQ262147 AXH262147:AXK262147 AXM262147 BHD262147:BHG262147 BHI262147 BQZ262147:BRC262147 BRE262147 CAV262147:CAY262147 CBA262147 CKR262147:CKU262147 CKW262147 CUN262147:CUQ262147 CUS262147 DEJ262147:DEM262147 DEO262147 DOF262147:DOI262147 DOK262147 DYB262147:DYE262147 DYG262147 EHX262147:EIA262147 EIC262147 ERT262147:ERW262147 ERY262147 FBP262147:FBS262147 FBU262147 FLL262147:FLO262147 FLQ262147 FVH262147:FVK262147 FVM262147 GFD262147:GFG262147 GFI262147 GOZ262147:GPC262147 GPE262147 GYV262147:GYY262147 GZA262147 HIR262147:HIU262147 HIW262147 HSN262147:HSQ262147 HSS262147 ICJ262147:ICM262147 ICO262147 IMF262147:IMI262147 IMK262147 IWB262147:IWE262147 IWG262147 JFX262147:JGA262147 JGC262147 JPT262147:JPW262147 JPY262147 JZP262147:JZS262147 JZU262147 KJL262147:KJO262147 KJQ262147 KTH262147:KTK262147 KTM262147 LDD262147:LDG262147 LDI262147 LMZ262147:LNC262147 LNE262147 LWV262147:LWY262147 LXA262147 MGR262147:MGU262147 MGW262147 MQN262147:MQQ262147 MQS262147 NAJ262147:NAM262147 NAO262147 NKF262147:NKI262147 NKK262147 NUB262147:NUE262147 NUG262147 ODX262147:OEA262147 OEC262147 ONT262147:ONW262147 ONY262147 OXP262147:OXS262147 OXU262147 PHL262147:PHO262147 PHQ262147 PRH262147:PRK262147 PRM262147 QBD262147:QBG262147 QBI262147 QKZ262147:QLC262147 QLE262147 QUV262147:QUY262147 QVA262147 RER262147:REU262147 REW262147 RON262147:ROQ262147 ROS262147 RYJ262147:RYM262147 RYO262147 SIF262147:SII262147 SIK262147 SSB262147:SSE262147 SSG262147 TBX262147:TCA262147 TCC262147 TLT262147:TLW262147 TLY262147 TVP262147:TVS262147 TVU262147 UFL262147:UFO262147 UFQ262147 UPH262147:UPK262147 UPM262147 UZD262147:UZG262147 UZI262147 VIZ262147:VJC262147 VJE262147 VSV262147:VSY262147 VTA262147 WCR262147:WCU262147 WCW262147 WMN262147:WMQ262147 WMS262147 WWJ262147:WWM262147 WWO262147 AA327683:AD327683 AF327683:AG327683 JX327683:KA327683 KC327683 TT327683:TW327683 TY327683 ADP327683:ADS327683 ADU327683 ANL327683:ANO327683 ANQ327683 AXH327683:AXK327683 AXM327683 BHD327683:BHG327683 BHI327683 BQZ327683:BRC327683 BRE327683 CAV327683:CAY327683 CBA327683 CKR327683:CKU327683 CKW327683 CUN327683:CUQ327683 CUS327683 DEJ327683:DEM327683 DEO327683 DOF327683:DOI327683 DOK327683 DYB327683:DYE327683 DYG327683 EHX327683:EIA327683 EIC327683 ERT327683:ERW327683 ERY327683 FBP327683:FBS327683 FBU327683 FLL327683:FLO327683 FLQ327683 FVH327683:FVK327683 FVM327683 GFD327683:GFG327683 GFI327683 GOZ327683:GPC327683 GPE327683 GYV327683:GYY327683 GZA327683 HIR327683:HIU327683 HIW327683 HSN327683:HSQ327683 HSS327683 ICJ327683:ICM327683 ICO327683 IMF327683:IMI327683 IMK327683 IWB327683:IWE327683 IWG327683 JFX327683:JGA327683 JGC327683 JPT327683:JPW327683 JPY327683 JZP327683:JZS327683 JZU327683 KJL327683:KJO327683 KJQ327683 KTH327683:KTK327683 KTM327683 LDD327683:LDG327683 LDI327683 LMZ327683:LNC327683 LNE327683 LWV327683:LWY327683 LXA327683 MGR327683:MGU327683 MGW327683 MQN327683:MQQ327683 MQS327683 NAJ327683:NAM327683 NAO327683 NKF327683:NKI327683 NKK327683 NUB327683:NUE327683 NUG327683 ODX327683:OEA327683 OEC327683 ONT327683:ONW327683 ONY327683 OXP327683:OXS327683 OXU327683 PHL327683:PHO327683 PHQ327683 PRH327683:PRK327683 PRM327683 QBD327683:QBG327683 QBI327683 QKZ327683:QLC327683 QLE327683 QUV327683:QUY327683 QVA327683 RER327683:REU327683 REW327683 RON327683:ROQ327683 ROS327683 RYJ327683:RYM327683 RYO327683 SIF327683:SII327683 SIK327683 SSB327683:SSE327683 SSG327683 TBX327683:TCA327683 TCC327683 TLT327683:TLW327683 TLY327683 TVP327683:TVS327683 TVU327683 UFL327683:UFO327683 UFQ327683 UPH327683:UPK327683 UPM327683 UZD327683:UZG327683 UZI327683 VIZ327683:VJC327683 VJE327683 VSV327683:VSY327683 VTA327683 WCR327683:WCU327683 WCW327683 WMN327683:WMQ327683 WMS327683 WWJ327683:WWM327683 WWO327683 AA393219:AD393219 AF393219:AG393219 JX393219:KA393219 KC393219 TT393219:TW393219 TY393219 ADP393219:ADS393219 ADU393219 ANL393219:ANO393219 ANQ393219 AXH393219:AXK393219 AXM393219 BHD393219:BHG393219 BHI393219 BQZ393219:BRC393219 BRE393219 CAV393219:CAY393219 CBA393219 CKR393219:CKU393219 CKW393219 CUN393219:CUQ393219 CUS393219 DEJ393219:DEM393219 DEO393219 DOF393219:DOI393219 DOK393219 DYB393219:DYE393219 DYG393219 EHX393219:EIA393219 EIC393219 ERT393219:ERW393219 ERY393219 FBP393219:FBS393219 FBU393219 FLL393219:FLO393219 FLQ393219 FVH393219:FVK393219 FVM393219 GFD393219:GFG393219 GFI393219 GOZ393219:GPC393219 GPE393219 GYV393219:GYY393219 GZA393219 HIR393219:HIU393219 HIW393219 HSN393219:HSQ393219 HSS393219 ICJ393219:ICM393219 ICO393219 IMF393219:IMI393219 IMK393219 IWB393219:IWE393219 IWG393219 JFX393219:JGA393219 JGC393219 JPT393219:JPW393219 JPY393219 JZP393219:JZS393219 JZU393219 KJL393219:KJO393219 KJQ393219 KTH393219:KTK393219 KTM393219 LDD393219:LDG393219 LDI393219 LMZ393219:LNC393219 LNE393219 LWV393219:LWY393219 LXA393219 MGR393219:MGU393219 MGW393219 MQN393219:MQQ393219 MQS393219 NAJ393219:NAM393219 NAO393219 NKF393219:NKI393219 NKK393219 NUB393219:NUE393219 NUG393219 ODX393219:OEA393219 OEC393219 ONT393219:ONW393219 ONY393219 OXP393219:OXS393219 OXU393219 PHL393219:PHO393219 PHQ393219 PRH393219:PRK393219 PRM393219 QBD393219:QBG393219 QBI393219 QKZ393219:QLC393219 QLE393219 QUV393219:QUY393219 QVA393219 RER393219:REU393219 REW393219 RON393219:ROQ393219 ROS393219 RYJ393219:RYM393219 RYO393219 SIF393219:SII393219 SIK393219 SSB393219:SSE393219 SSG393219 TBX393219:TCA393219 TCC393219 TLT393219:TLW393219 TLY393219 TVP393219:TVS393219 TVU393219 UFL393219:UFO393219 UFQ393219 UPH393219:UPK393219 UPM393219 UZD393219:UZG393219 UZI393219 VIZ393219:VJC393219 VJE393219 VSV393219:VSY393219 VTA393219 WCR393219:WCU393219 WCW393219 WMN393219:WMQ393219 WMS393219 WWJ393219:WWM393219 WWO393219 AA458755:AD458755 AF458755:AG458755 JX458755:KA458755 KC458755 TT458755:TW458755 TY458755 ADP458755:ADS458755 ADU458755 ANL458755:ANO458755 ANQ458755 AXH458755:AXK458755 AXM458755 BHD458755:BHG458755 BHI458755 BQZ458755:BRC458755 BRE458755 CAV458755:CAY458755 CBA458755 CKR458755:CKU458755 CKW458755 CUN458755:CUQ458755 CUS458755 DEJ458755:DEM458755 DEO458755 DOF458755:DOI458755 DOK458755 DYB458755:DYE458755 DYG458755 EHX458755:EIA458755 EIC458755 ERT458755:ERW458755 ERY458755 FBP458755:FBS458755 FBU458755 FLL458755:FLO458755 FLQ458755 FVH458755:FVK458755 FVM458755 GFD458755:GFG458755 GFI458755 GOZ458755:GPC458755 GPE458755 GYV458755:GYY458755 GZA458755 HIR458755:HIU458755 HIW458755 HSN458755:HSQ458755 HSS458755 ICJ458755:ICM458755 ICO458755 IMF458755:IMI458755 IMK458755 IWB458755:IWE458755 IWG458755 JFX458755:JGA458755 JGC458755 JPT458755:JPW458755 JPY458755 JZP458755:JZS458755 JZU458755 KJL458755:KJO458755 KJQ458755 KTH458755:KTK458755 KTM458755 LDD458755:LDG458755 LDI458755 LMZ458755:LNC458755 LNE458755 LWV458755:LWY458755 LXA458755 MGR458755:MGU458755 MGW458755 MQN458755:MQQ458755 MQS458755 NAJ458755:NAM458755 NAO458755 NKF458755:NKI458755 NKK458755 NUB458755:NUE458755 NUG458755 ODX458755:OEA458755 OEC458755 ONT458755:ONW458755 ONY458755 OXP458755:OXS458755 OXU458755 PHL458755:PHO458755 PHQ458755 PRH458755:PRK458755 PRM458755 QBD458755:QBG458755 QBI458755 QKZ458755:QLC458755 QLE458755 QUV458755:QUY458755 QVA458755 RER458755:REU458755 REW458755 RON458755:ROQ458755 ROS458755 RYJ458755:RYM458755 RYO458755 SIF458755:SII458755 SIK458755 SSB458755:SSE458755 SSG458755 TBX458755:TCA458755 TCC458755 TLT458755:TLW458755 TLY458755 TVP458755:TVS458755 TVU458755 UFL458755:UFO458755 UFQ458755 UPH458755:UPK458755 UPM458755 UZD458755:UZG458755 UZI458755 VIZ458755:VJC458755 VJE458755 VSV458755:VSY458755 VTA458755 WCR458755:WCU458755 WCW458755 WMN458755:WMQ458755 WMS458755 WWJ458755:WWM458755 WWO458755 AA524291:AD524291 AF524291:AG524291 JX524291:KA524291 KC524291 TT524291:TW524291 TY524291 ADP524291:ADS524291 ADU524291 ANL524291:ANO524291 ANQ524291 AXH524291:AXK524291 AXM524291 BHD524291:BHG524291 BHI524291 BQZ524291:BRC524291 BRE524291 CAV524291:CAY524291 CBA524291 CKR524291:CKU524291 CKW524291 CUN524291:CUQ524291 CUS524291 DEJ524291:DEM524291 DEO524291 DOF524291:DOI524291 DOK524291 DYB524291:DYE524291 DYG524291 EHX524291:EIA524291 EIC524291 ERT524291:ERW524291 ERY524291 FBP524291:FBS524291 FBU524291 FLL524291:FLO524291 FLQ524291 FVH524291:FVK524291 FVM524291 GFD524291:GFG524291 GFI524291 GOZ524291:GPC524291 GPE524291 GYV524291:GYY524291 GZA524291 HIR524291:HIU524291 HIW524291 HSN524291:HSQ524291 HSS524291 ICJ524291:ICM524291 ICO524291 IMF524291:IMI524291 IMK524291 IWB524291:IWE524291 IWG524291 JFX524291:JGA524291 JGC524291 JPT524291:JPW524291 JPY524291 JZP524291:JZS524291 JZU524291 KJL524291:KJO524291 KJQ524291 KTH524291:KTK524291 KTM524291 LDD524291:LDG524291 LDI524291 LMZ524291:LNC524291 LNE524291 LWV524291:LWY524291 LXA524291 MGR524291:MGU524291 MGW524291 MQN524291:MQQ524291 MQS524291 NAJ524291:NAM524291 NAO524291 NKF524291:NKI524291 NKK524291 NUB524291:NUE524291 NUG524291 ODX524291:OEA524291 OEC524291 ONT524291:ONW524291 ONY524291 OXP524291:OXS524291 OXU524291 PHL524291:PHO524291 PHQ524291 PRH524291:PRK524291 PRM524291 QBD524291:QBG524291 QBI524291 QKZ524291:QLC524291 QLE524291 QUV524291:QUY524291 QVA524291 RER524291:REU524291 REW524291 RON524291:ROQ524291 ROS524291 RYJ524291:RYM524291 RYO524291 SIF524291:SII524291 SIK524291 SSB524291:SSE524291 SSG524291 TBX524291:TCA524291 TCC524291 TLT524291:TLW524291 TLY524291 TVP524291:TVS524291 TVU524291 UFL524291:UFO524291 UFQ524291 UPH524291:UPK524291 UPM524291 UZD524291:UZG524291 UZI524291 VIZ524291:VJC524291 VJE524291 VSV524291:VSY524291 VTA524291 WCR524291:WCU524291 WCW524291 WMN524291:WMQ524291 WMS524291 WWJ524291:WWM524291 WWO524291 AA589827:AD589827 AF589827:AG589827 JX589827:KA589827 KC589827 TT589827:TW589827 TY589827 ADP589827:ADS589827 ADU589827 ANL589827:ANO589827 ANQ589827 AXH589827:AXK589827 AXM589827 BHD589827:BHG589827 BHI589827 BQZ589827:BRC589827 BRE589827 CAV589827:CAY589827 CBA589827 CKR589827:CKU589827 CKW589827 CUN589827:CUQ589827 CUS589827 DEJ589827:DEM589827 DEO589827 DOF589827:DOI589827 DOK589827 DYB589827:DYE589827 DYG589827 EHX589827:EIA589827 EIC589827 ERT589827:ERW589827 ERY589827 FBP589827:FBS589827 FBU589827 FLL589827:FLO589827 FLQ589827 FVH589827:FVK589827 FVM589827 GFD589827:GFG589827 GFI589827 GOZ589827:GPC589827 GPE589827 GYV589827:GYY589827 GZA589827 HIR589827:HIU589827 HIW589827 HSN589827:HSQ589827 HSS589827 ICJ589827:ICM589827 ICO589827 IMF589827:IMI589827 IMK589827 IWB589827:IWE589827 IWG589827 JFX589827:JGA589827 JGC589827 JPT589827:JPW589827 JPY589827 JZP589827:JZS589827 JZU589827 KJL589827:KJO589827 KJQ589827 KTH589827:KTK589827 KTM589827 LDD589827:LDG589827 LDI589827 LMZ589827:LNC589827 LNE589827 LWV589827:LWY589827 LXA589827 MGR589827:MGU589827 MGW589827 MQN589827:MQQ589827 MQS589827 NAJ589827:NAM589827 NAO589827 NKF589827:NKI589827 NKK589827 NUB589827:NUE589827 NUG589827 ODX589827:OEA589827 OEC589827 ONT589827:ONW589827 ONY589827 OXP589827:OXS589827 OXU589827 PHL589827:PHO589827 PHQ589827 PRH589827:PRK589827 PRM589827 QBD589827:QBG589827 QBI589827 QKZ589827:QLC589827 QLE589827 QUV589827:QUY589827 QVA589827 RER589827:REU589827 REW589827 RON589827:ROQ589827 ROS589827 RYJ589827:RYM589827 RYO589827 SIF589827:SII589827 SIK589827 SSB589827:SSE589827 SSG589827 TBX589827:TCA589827 TCC589827 TLT589827:TLW589827 TLY589827 TVP589827:TVS589827 TVU589827 UFL589827:UFO589827 UFQ589827 UPH589827:UPK589827 UPM589827 UZD589827:UZG589827 UZI589827 VIZ589827:VJC589827 VJE589827 VSV589827:VSY589827 VTA589827 WCR589827:WCU589827 WCW589827 WMN589827:WMQ589827 WMS589827 WWJ589827:WWM589827 WWO589827 AA655363:AD655363 AF655363:AG655363 JX655363:KA655363 KC655363 TT655363:TW655363 TY655363 ADP655363:ADS655363 ADU655363 ANL655363:ANO655363 ANQ655363 AXH655363:AXK655363 AXM655363 BHD655363:BHG655363 BHI655363 BQZ655363:BRC655363 BRE655363 CAV655363:CAY655363 CBA655363 CKR655363:CKU655363 CKW655363 CUN655363:CUQ655363 CUS655363 DEJ655363:DEM655363 DEO655363 DOF655363:DOI655363 DOK655363 DYB655363:DYE655363 DYG655363 EHX655363:EIA655363 EIC655363 ERT655363:ERW655363 ERY655363 FBP655363:FBS655363 FBU655363 FLL655363:FLO655363 FLQ655363 FVH655363:FVK655363 FVM655363 GFD655363:GFG655363 GFI655363 GOZ655363:GPC655363 GPE655363 GYV655363:GYY655363 GZA655363 HIR655363:HIU655363 HIW655363 HSN655363:HSQ655363 HSS655363 ICJ655363:ICM655363 ICO655363 IMF655363:IMI655363 IMK655363 IWB655363:IWE655363 IWG655363 JFX655363:JGA655363 JGC655363 JPT655363:JPW655363 JPY655363 JZP655363:JZS655363 JZU655363 KJL655363:KJO655363 KJQ655363 KTH655363:KTK655363 KTM655363 LDD655363:LDG655363 LDI655363 LMZ655363:LNC655363 LNE655363 LWV655363:LWY655363 LXA655363 MGR655363:MGU655363 MGW655363 MQN655363:MQQ655363 MQS655363 NAJ655363:NAM655363 NAO655363 NKF655363:NKI655363 NKK655363 NUB655363:NUE655363 NUG655363 ODX655363:OEA655363 OEC655363 ONT655363:ONW655363 ONY655363 OXP655363:OXS655363 OXU655363 PHL655363:PHO655363 PHQ655363 PRH655363:PRK655363 PRM655363 QBD655363:QBG655363 QBI655363 QKZ655363:QLC655363 QLE655363 QUV655363:QUY655363 QVA655363 RER655363:REU655363 REW655363 RON655363:ROQ655363 ROS655363 RYJ655363:RYM655363 RYO655363 SIF655363:SII655363 SIK655363 SSB655363:SSE655363 SSG655363 TBX655363:TCA655363 TCC655363 TLT655363:TLW655363 TLY655363 TVP655363:TVS655363 TVU655363 UFL655363:UFO655363 UFQ655363 UPH655363:UPK655363 UPM655363 UZD655363:UZG655363 UZI655363 VIZ655363:VJC655363 VJE655363 VSV655363:VSY655363 VTA655363 WCR655363:WCU655363 WCW655363 WMN655363:WMQ655363 WMS655363 WWJ655363:WWM655363 WWO655363 AA720899:AD720899 AF720899:AG720899 JX720899:KA720899 KC720899 TT720899:TW720899 TY720899 ADP720899:ADS720899 ADU720899 ANL720899:ANO720899 ANQ720899 AXH720899:AXK720899 AXM720899 BHD720899:BHG720899 BHI720899 BQZ720899:BRC720899 BRE720899 CAV720899:CAY720899 CBA720899 CKR720899:CKU720899 CKW720899 CUN720899:CUQ720899 CUS720899 DEJ720899:DEM720899 DEO720899 DOF720899:DOI720899 DOK720899 DYB720899:DYE720899 DYG720899 EHX720899:EIA720899 EIC720899 ERT720899:ERW720899 ERY720899 FBP720899:FBS720899 FBU720899 FLL720899:FLO720899 FLQ720899 FVH720899:FVK720899 FVM720899 GFD720899:GFG720899 GFI720899 GOZ720899:GPC720899 GPE720899 GYV720899:GYY720899 GZA720899 HIR720899:HIU720899 HIW720899 HSN720899:HSQ720899 HSS720899 ICJ720899:ICM720899 ICO720899 IMF720899:IMI720899 IMK720899 IWB720899:IWE720899 IWG720899 JFX720899:JGA720899 JGC720899 JPT720899:JPW720899 JPY720899 JZP720899:JZS720899 JZU720899 KJL720899:KJO720899 KJQ720899 KTH720899:KTK720899 KTM720899 LDD720899:LDG720899 LDI720899 LMZ720899:LNC720899 LNE720899 LWV720899:LWY720899 LXA720899 MGR720899:MGU720899 MGW720899 MQN720899:MQQ720899 MQS720899 NAJ720899:NAM720899 NAO720899 NKF720899:NKI720899 NKK720899 NUB720899:NUE720899 NUG720899 ODX720899:OEA720899 OEC720899 ONT720899:ONW720899 ONY720899 OXP720899:OXS720899 OXU720899 PHL720899:PHO720899 PHQ720899 PRH720899:PRK720899 PRM720899 QBD720899:QBG720899 QBI720899 QKZ720899:QLC720899 QLE720899 QUV720899:QUY720899 QVA720899 RER720899:REU720899 REW720899 RON720899:ROQ720899 ROS720899 RYJ720899:RYM720899 RYO720899 SIF720899:SII720899 SIK720899 SSB720899:SSE720899 SSG720899 TBX720899:TCA720899 TCC720899 TLT720899:TLW720899 TLY720899 TVP720899:TVS720899 TVU720899 UFL720899:UFO720899 UFQ720899 UPH720899:UPK720899 UPM720899 UZD720899:UZG720899 UZI720899 VIZ720899:VJC720899 VJE720899 VSV720899:VSY720899 VTA720899 WCR720899:WCU720899 WCW720899 WMN720899:WMQ720899 WMS720899 WWJ720899:WWM720899 WWO720899 AA786435:AD786435 AF786435:AG786435 JX786435:KA786435 KC786435 TT786435:TW786435 TY786435 ADP786435:ADS786435 ADU786435 ANL786435:ANO786435 ANQ786435 AXH786435:AXK786435 AXM786435 BHD786435:BHG786435 BHI786435 BQZ786435:BRC786435 BRE786435 CAV786435:CAY786435 CBA786435 CKR786435:CKU786435 CKW786435 CUN786435:CUQ786435 CUS786435 DEJ786435:DEM786435 DEO786435 DOF786435:DOI786435 DOK786435 DYB786435:DYE786435 DYG786435 EHX786435:EIA786435 EIC786435 ERT786435:ERW786435 ERY786435 FBP786435:FBS786435 FBU786435 FLL786435:FLO786435 FLQ786435 FVH786435:FVK786435 FVM786435 GFD786435:GFG786435 GFI786435 GOZ786435:GPC786435 GPE786435 GYV786435:GYY786435 GZA786435 HIR786435:HIU786435 HIW786435 HSN786435:HSQ786435 HSS786435 ICJ786435:ICM786435 ICO786435 IMF786435:IMI786435 IMK786435 IWB786435:IWE786435 IWG786435 JFX786435:JGA786435 JGC786435 JPT786435:JPW786435 JPY786435 JZP786435:JZS786435 JZU786435 KJL786435:KJO786435 KJQ786435 KTH786435:KTK786435 KTM786435 LDD786435:LDG786435 LDI786435 LMZ786435:LNC786435 LNE786435 LWV786435:LWY786435 LXA786435 MGR786435:MGU786435 MGW786435 MQN786435:MQQ786435 MQS786435 NAJ786435:NAM786435 NAO786435 NKF786435:NKI786435 NKK786435 NUB786435:NUE786435 NUG786435 ODX786435:OEA786435 OEC786435 ONT786435:ONW786435 ONY786435 OXP786435:OXS786435 OXU786435 PHL786435:PHO786435 PHQ786435 PRH786435:PRK786435 PRM786435 QBD786435:QBG786435 QBI786435 QKZ786435:QLC786435 QLE786435 QUV786435:QUY786435 QVA786435 RER786435:REU786435 REW786435 RON786435:ROQ786435 ROS786435 RYJ786435:RYM786435 RYO786435 SIF786435:SII786435 SIK786435 SSB786435:SSE786435 SSG786435 TBX786435:TCA786435 TCC786435 TLT786435:TLW786435 TLY786435 TVP786435:TVS786435 TVU786435 UFL786435:UFO786435 UFQ786435 UPH786435:UPK786435 UPM786435 UZD786435:UZG786435 UZI786435 VIZ786435:VJC786435 VJE786435 VSV786435:VSY786435 VTA786435 WCR786435:WCU786435 WCW786435 WMN786435:WMQ786435 WMS786435 WWJ786435:WWM786435 WWO786435 AA851971:AD851971 AF851971:AG851971 JX851971:KA851971 KC851971 TT851971:TW851971 TY851971 ADP851971:ADS851971 ADU851971 ANL851971:ANO851971 ANQ851971 AXH851971:AXK851971 AXM851971 BHD851971:BHG851971 BHI851971 BQZ851971:BRC851971 BRE851971 CAV851971:CAY851971 CBA851971 CKR851971:CKU851971 CKW851971 CUN851971:CUQ851971 CUS851971 DEJ851971:DEM851971 DEO851971 DOF851971:DOI851971 DOK851971 DYB851971:DYE851971 DYG851971 EHX851971:EIA851971 EIC851971 ERT851971:ERW851971 ERY851971 FBP851971:FBS851971 FBU851971 FLL851971:FLO851971 FLQ851971 FVH851971:FVK851971 FVM851971 GFD851971:GFG851971 GFI851971 GOZ851971:GPC851971 GPE851971 GYV851971:GYY851971 GZA851971 HIR851971:HIU851971 HIW851971 HSN851971:HSQ851971 HSS851971 ICJ851971:ICM851971 ICO851971 IMF851971:IMI851971 IMK851971 IWB851971:IWE851971 IWG851971 JFX851971:JGA851971 JGC851971 JPT851971:JPW851971 JPY851971 JZP851971:JZS851971 JZU851971 KJL851971:KJO851971 KJQ851971 KTH851971:KTK851971 KTM851971 LDD851971:LDG851971 LDI851971 LMZ851971:LNC851971 LNE851971 LWV851971:LWY851971 LXA851971 MGR851971:MGU851971 MGW851971 MQN851971:MQQ851971 MQS851971 NAJ851971:NAM851971 NAO851971 NKF851971:NKI851971 NKK851971 NUB851971:NUE851971 NUG851971 ODX851971:OEA851971 OEC851971 ONT851971:ONW851971 ONY851971 OXP851971:OXS851971 OXU851971 PHL851971:PHO851971 PHQ851971 PRH851971:PRK851971 PRM851971 QBD851971:QBG851971 QBI851971 QKZ851971:QLC851971 QLE851971 QUV851971:QUY851971 QVA851971 RER851971:REU851971 REW851971 RON851971:ROQ851971 ROS851971 RYJ851971:RYM851971 RYO851971 SIF851971:SII851971 SIK851971 SSB851971:SSE851971 SSG851971 TBX851971:TCA851971 TCC851971 TLT851971:TLW851971 TLY851971 TVP851971:TVS851971 TVU851971 UFL851971:UFO851971 UFQ851971 UPH851971:UPK851971 UPM851971 UZD851971:UZG851971 UZI851971 VIZ851971:VJC851971 VJE851971 VSV851971:VSY851971 VTA851971 WCR851971:WCU851971 WCW851971 WMN851971:WMQ851971 WMS851971 WWJ851971:WWM851971 WWO851971 AA917507:AD917507 AF917507:AG917507 JX917507:KA917507 KC917507 TT917507:TW917507 TY917507 ADP917507:ADS917507 ADU917507 ANL917507:ANO917507 ANQ917507 AXH917507:AXK917507 AXM917507 BHD917507:BHG917507 BHI917507 BQZ917507:BRC917507 BRE917507 CAV917507:CAY917507 CBA917507 CKR917507:CKU917507 CKW917507 CUN917507:CUQ917507 CUS917507 DEJ917507:DEM917507 DEO917507 DOF917507:DOI917507 DOK917507 DYB917507:DYE917507 DYG917507 EHX917507:EIA917507 EIC917507 ERT917507:ERW917507 ERY917507 FBP917507:FBS917507 FBU917507 FLL917507:FLO917507 FLQ917507 FVH917507:FVK917507 FVM917507 GFD917507:GFG917507 GFI917507 GOZ917507:GPC917507 GPE917507 GYV917507:GYY917507 GZA917507 HIR917507:HIU917507 HIW917507 HSN917507:HSQ917507 HSS917507 ICJ917507:ICM917507 ICO917507 IMF917507:IMI917507 IMK917507 IWB917507:IWE917507 IWG917507 JFX917507:JGA917507 JGC917507 JPT917507:JPW917507 JPY917507 JZP917507:JZS917507 JZU917507 KJL917507:KJO917507 KJQ917507 KTH917507:KTK917507 KTM917507 LDD917507:LDG917507 LDI917507 LMZ917507:LNC917507 LNE917507 LWV917507:LWY917507 LXA917507 MGR917507:MGU917507 MGW917507 MQN917507:MQQ917507 MQS917507 NAJ917507:NAM917507 NAO917507 NKF917507:NKI917507 NKK917507 NUB917507:NUE917507 NUG917507 ODX917507:OEA917507 OEC917507 ONT917507:ONW917507 ONY917507 OXP917507:OXS917507 OXU917507 PHL917507:PHO917507 PHQ917507 PRH917507:PRK917507 PRM917507 QBD917507:QBG917507 QBI917507 QKZ917507:QLC917507 QLE917507 QUV917507:QUY917507 QVA917507 RER917507:REU917507 REW917507 RON917507:ROQ917507 ROS917507 RYJ917507:RYM917507 RYO917507 SIF917507:SII917507 SIK917507 SSB917507:SSE917507 SSG917507 TBX917507:TCA917507 TCC917507 TLT917507:TLW917507 TLY917507 TVP917507:TVS917507 TVU917507 UFL917507:UFO917507 UFQ917507 UPH917507:UPK917507 UPM917507 UZD917507:UZG917507 UZI917507 VIZ917507:VJC917507 VJE917507 VSV917507:VSY917507 VTA917507 WCR917507:WCU917507 WCW917507 WMN917507:WMQ917507 WMS917507 WWJ917507:WWM917507 WWO917507 AA983043:AD983043 AF983043:AG983043 JX983043:KA983043 KC983043 TT983043:TW983043 TY983043 ADP983043:ADS983043 ADU983043 ANL983043:ANO983043 ANQ983043 AXH983043:AXK983043 AXM983043 BHD983043:BHG983043 BHI983043 BQZ983043:BRC983043 BRE983043 CAV983043:CAY983043 CBA983043 CKR983043:CKU983043 CKW983043 CUN983043:CUQ983043 CUS983043 DEJ983043:DEM983043 DEO983043 DOF983043:DOI983043 DOK983043 DYB983043:DYE983043 DYG983043 EHX983043:EIA983043 EIC983043 ERT983043:ERW983043 ERY983043 FBP983043:FBS983043 FBU983043 FLL983043:FLO983043 FLQ983043 FVH983043:FVK983043 FVM983043 GFD983043:GFG983043 GFI983043 GOZ983043:GPC983043 GPE983043 GYV983043:GYY983043 GZA983043 HIR983043:HIU983043 HIW983043 HSN983043:HSQ983043 HSS983043 ICJ983043:ICM983043 ICO983043 IMF983043:IMI983043 IMK983043 IWB983043:IWE983043 IWG983043 JFX983043:JGA983043 JGC983043 JPT983043:JPW983043 JPY983043 JZP983043:JZS983043 JZU983043 KJL983043:KJO983043 KJQ983043 KTH983043:KTK983043 KTM983043 LDD983043:LDG983043 LDI983043 LMZ983043:LNC983043 LNE983043 LWV983043:LWY983043 LXA983043 MGR983043:MGU983043 MGW983043 MQN983043:MQQ983043 MQS983043 NAJ983043:NAM983043 NAO983043 NKF983043:NKI983043 NKK983043 NUB983043:NUE983043 NUG983043 ODX983043:OEA983043 OEC983043 ONT983043:ONW983043 ONY983043 OXP983043:OXS983043 OXU983043 PHL983043:PHO983043 PHQ983043 PRH983043:PRK983043 PRM983043 QBD983043:QBG983043 QBI983043 QKZ983043:QLC983043 QLE983043 QUV983043:QUY983043 QVA983043 RER983043:REU983043 REW983043 RON983043:ROQ983043 ROS983043 RYJ983043:RYM983043 RYO983043 SIF983043:SII983043 SIK983043 SSB983043:SSE983043 SSG983043 TBX983043:TCA983043 TCC983043 TLT983043:TLW983043 TLY983043 TVP983043:TVS983043 TVU983043 UFL983043:UFO983043 UFQ983043 UPH983043:UPK983043 UPM983043 UZD983043:UZG983043 UZI983043 VIZ983043:VJC983043 VJE983043 VSV983043:VSY983043 VTA983043 WCR983043:WCU983043 WCW983043 WMN983043:WMQ983043 WMS983043 WWJ983043:WWM983043 WWO983043">
      <formula1>"正常,发热,干咳,乏力,发热、干咳,发热、乏力,干咳、乏力,发热、干咳、乏力"</formula1>
    </dataValidation>
    <dataValidation type="list" allowBlank="1" showInputMessage="1" showErrorMessage="1" sqref="AE65539 KB65539 TX65539 ADT65539 ANP65539 AXL65539 BHH65539 BRD65539 CAZ65539 CKV65539 CUR65539 DEN65539 DOJ65539 DYF65539 EIB65539 ERX65539 FBT65539 FLP65539 FVL65539 GFH65539 GPD65539 GYZ65539 HIV65539 HSR65539 ICN65539 IMJ65539 IWF65539 JGB65539 JPX65539 JZT65539 KJP65539 KTL65539 LDH65539 LND65539 LWZ65539 MGV65539 MQR65539 NAN65539 NKJ65539 NUF65539 OEB65539 ONX65539 OXT65539 PHP65539 PRL65539 QBH65539 QLD65539 QUZ65539 REV65539 ROR65539 RYN65539 SIJ65539 SSF65539 TCB65539 TLX65539 TVT65539 UFP65539 UPL65539 UZH65539 VJD65539 VSZ65539 WCV65539 WMR65539 WWN65539 AE131075 KB131075 TX131075 ADT131075 ANP131075 AXL131075 BHH131075 BRD131075 CAZ131075 CKV131075 CUR131075 DEN131075 DOJ131075 DYF131075 EIB131075 ERX131075 FBT131075 FLP131075 FVL131075 GFH131075 GPD131075 GYZ131075 HIV131075 HSR131075 ICN131075 IMJ131075 IWF131075 JGB131075 JPX131075 JZT131075 KJP131075 KTL131075 LDH131075 LND131075 LWZ131075 MGV131075 MQR131075 NAN131075 NKJ131075 NUF131075 OEB131075 ONX131075 OXT131075 PHP131075 PRL131075 QBH131075 QLD131075 QUZ131075 REV131075 ROR131075 RYN131075 SIJ131075 SSF131075 TCB131075 TLX131075 TVT131075 UFP131075 UPL131075 UZH131075 VJD131075 VSZ131075 WCV131075 WMR131075 WWN131075 AE196611 KB196611 TX196611 ADT196611 ANP196611 AXL196611 BHH196611 BRD196611 CAZ196611 CKV196611 CUR196611 DEN196611 DOJ196611 DYF196611 EIB196611 ERX196611 FBT196611 FLP196611 FVL196611 GFH196611 GPD196611 GYZ196611 HIV196611 HSR196611 ICN196611 IMJ196611 IWF196611 JGB196611 JPX196611 JZT196611 KJP196611 KTL196611 LDH196611 LND196611 LWZ196611 MGV196611 MQR196611 NAN196611 NKJ196611 NUF196611 OEB196611 ONX196611 OXT196611 PHP196611 PRL196611 QBH196611 QLD196611 QUZ196611 REV196611 ROR196611 RYN196611 SIJ196611 SSF196611 TCB196611 TLX196611 TVT196611 UFP196611 UPL196611 UZH196611 VJD196611 VSZ196611 WCV196611 WMR196611 WWN196611 AE262147 KB262147 TX262147 ADT262147 ANP262147 AXL262147 BHH262147 BRD262147 CAZ262147 CKV262147 CUR262147 DEN262147 DOJ262147 DYF262147 EIB262147 ERX262147 FBT262147 FLP262147 FVL262147 GFH262147 GPD262147 GYZ262147 HIV262147 HSR262147 ICN262147 IMJ262147 IWF262147 JGB262147 JPX262147 JZT262147 KJP262147 KTL262147 LDH262147 LND262147 LWZ262147 MGV262147 MQR262147 NAN262147 NKJ262147 NUF262147 OEB262147 ONX262147 OXT262147 PHP262147 PRL262147 QBH262147 QLD262147 QUZ262147 REV262147 ROR262147 RYN262147 SIJ262147 SSF262147 TCB262147 TLX262147 TVT262147 UFP262147 UPL262147 UZH262147 VJD262147 VSZ262147 WCV262147 WMR262147 WWN262147 AE327683 KB327683 TX327683 ADT327683 ANP327683 AXL327683 BHH327683 BRD327683 CAZ327683 CKV327683 CUR327683 DEN327683 DOJ327683 DYF327683 EIB327683 ERX327683 FBT327683 FLP327683 FVL327683 GFH327683 GPD327683 GYZ327683 HIV327683 HSR327683 ICN327683 IMJ327683 IWF327683 JGB327683 JPX327683 JZT327683 KJP327683 KTL327683 LDH327683 LND327683 LWZ327683 MGV327683 MQR327683 NAN327683 NKJ327683 NUF327683 OEB327683 ONX327683 OXT327683 PHP327683 PRL327683 QBH327683 QLD327683 QUZ327683 REV327683 ROR327683 RYN327683 SIJ327683 SSF327683 TCB327683 TLX327683 TVT327683 UFP327683 UPL327683 UZH327683 VJD327683 VSZ327683 WCV327683 WMR327683 WWN327683 AE393219 KB393219 TX393219 ADT393219 ANP393219 AXL393219 BHH393219 BRD393219 CAZ393219 CKV393219 CUR393219 DEN393219 DOJ393219 DYF393219 EIB393219 ERX393219 FBT393219 FLP393219 FVL393219 GFH393219 GPD393219 GYZ393219 HIV393219 HSR393219 ICN393219 IMJ393219 IWF393219 JGB393219 JPX393219 JZT393219 KJP393219 KTL393219 LDH393219 LND393219 LWZ393219 MGV393219 MQR393219 NAN393219 NKJ393219 NUF393219 OEB393219 ONX393219 OXT393219 PHP393219 PRL393219 QBH393219 QLD393219 QUZ393219 REV393219 ROR393219 RYN393219 SIJ393219 SSF393219 TCB393219 TLX393219 TVT393219 UFP393219 UPL393219 UZH393219 VJD393219 VSZ393219 WCV393219 WMR393219 WWN393219 AE458755 KB458755 TX458755 ADT458755 ANP458755 AXL458755 BHH458755 BRD458755 CAZ458755 CKV458755 CUR458755 DEN458755 DOJ458755 DYF458755 EIB458755 ERX458755 FBT458755 FLP458755 FVL458755 GFH458755 GPD458755 GYZ458755 HIV458755 HSR458755 ICN458755 IMJ458755 IWF458755 JGB458755 JPX458755 JZT458755 KJP458755 KTL458755 LDH458755 LND458755 LWZ458755 MGV458755 MQR458755 NAN458755 NKJ458755 NUF458755 OEB458755 ONX458755 OXT458755 PHP458755 PRL458755 QBH458755 QLD458755 QUZ458755 REV458755 ROR458755 RYN458755 SIJ458755 SSF458755 TCB458755 TLX458755 TVT458755 UFP458755 UPL458755 UZH458755 VJD458755 VSZ458755 WCV458755 WMR458755 WWN458755 AE524291 KB524291 TX524291 ADT524291 ANP524291 AXL524291 BHH524291 BRD524291 CAZ524291 CKV524291 CUR524291 DEN524291 DOJ524291 DYF524291 EIB524291 ERX524291 FBT524291 FLP524291 FVL524291 GFH524291 GPD524291 GYZ524291 HIV524291 HSR524291 ICN524291 IMJ524291 IWF524291 JGB524291 JPX524291 JZT524291 KJP524291 KTL524291 LDH524291 LND524291 LWZ524291 MGV524291 MQR524291 NAN524291 NKJ524291 NUF524291 OEB524291 ONX524291 OXT524291 PHP524291 PRL524291 QBH524291 QLD524291 QUZ524291 REV524291 ROR524291 RYN524291 SIJ524291 SSF524291 TCB524291 TLX524291 TVT524291 UFP524291 UPL524291 UZH524291 VJD524291 VSZ524291 WCV524291 WMR524291 WWN524291 AE589827 KB589827 TX589827 ADT589827 ANP589827 AXL589827 BHH589827 BRD589827 CAZ589827 CKV589827 CUR589827 DEN589827 DOJ589827 DYF589827 EIB589827 ERX589827 FBT589827 FLP589827 FVL589827 GFH589827 GPD589827 GYZ589827 HIV589827 HSR589827 ICN589827 IMJ589827 IWF589827 JGB589827 JPX589827 JZT589827 KJP589827 KTL589827 LDH589827 LND589827 LWZ589827 MGV589827 MQR589827 NAN589827 NKJ589827 NUF589827 OEB589827 ONX589827 OXT589827 PHP589827 PRL589827 QBH589827 QLD589827 QUZ589827 REV589827 ROR589827 RYN589827 SIJ589827 SSF589827 TCB589827 TLX589827 TVT589827 UFP589827 UPL589827 UZH589827 VJD589827 VSZ589827 WCV589827 WMR589827 WWN589827 AE655363 KB655363 TX655363 ADT655363 ANP655363 AXL655363 BHH655363 BRD655363 CAZ655363 CKV655363 CUR655363 DEN655363 DOJ655363 DYF655363 EIB655363 ERX655363 FBT655363 FLP655363 FVL655363 GFH655363 GPD655363 GYZ655363 HIV655363 HSR655363 ICN655363 IMJ655363 IWF655363 JGB655363 JPX655363 JZT655363 KJP655363 KTL655363 LDH655363 LND655363 LWZ655363 MGV655363 MQR655363 NAN655363 NKJ655363 NUF655363 OEB655363 ONX655363 OXT655363 PHP655363 PRL655363 QBH655363 QLD655363 QUZ655363 REV655363 ROR655363 RYN655363 SIJ655363 SSF655363 TCB655363 TLX655363 TVT655363 UFP655363 UPL655363 UZH655363 VJD655363 VSZ655363 WCV655363 WMR655363 WWN655363 AE720899 KB720899 TX720899 ADT720899 ANP720899 AXL720899 BHH720899 BRD720899 CAZ720899 CKV720899 CUR720899 DEN720899 DOJ720899 DYF720899 EIB720899 ERX720899 FBT720899 FLP720899 FVL720899 GFH720899 GPD720899 GYZ720899 HIV720899 HSR720899 ICN720899 IMJ720899 IWF720899 JGB720899 JPX720899 JZT720899 KJP720899 KTL720899 LDH720899 LND720899 LWZ720899 MGV720899 MQR720899 NAN720899 NKJ720899 NUF720899 OEB720899 ONX720899 OXT720899 PHP720899 PRL720899 QBH720899 QLD720899 QUZ720899 REV720899 ROR720899 RYN720899 SIJ720899 SSF720899 TCB720899 TLX720899 TVT720899 UFP720899 UPL720899 UZH720899 VJD720899 VSZ720899 WCV720899 WMR720899 WWN720899 AE786435 KB786435 TX786435 ADT786435 ANP786435 AXL786435 BHH786435 BRD786435 CAZ786435 CKV786435 CUR786435 DEN786435 DOJ786435 DYF786435 EIB786435 ERX786435 FBT786435 FLP786435 FVL786435 GFH786435 GPD786435 GYZ786435 HIV786435 HSR786435 ICN786435 IMJ786435 IWF786435 JGB786435 JPX786435 JZT786435 KJP786435 KTL786435 LDH786435 LND786435 LWZ786435 MGV786435 MQR786435 NAN786435 NKJ786435 NUF786435 OEB786435 ONX786435 OXT786435 PHP786435 PRL786435 QBH786435 QLD786435 QUZ786435 REV786435 ROR786435 RYN786435 SIJ786435 SSF786435 TCB786435 TLX786435 TVT786435 UFP786435 UPL786435 UZH786435 VJD786435 VSZ786435 WCV786435 WMR786435 WWN786435 AE851971 KB851971 TX851971 ADT851971 ANP851971 AXL851971 BHH851971 BRD851971 CAZ851971 CKV851971 CUR851971 DEN851971 DOJ851971 DYF851971 EIB851971 ERX851971 FBT851971 FLP851971 FVL851971 GFH851971 GPD851971 GYZ851971 HIV851971 HSR851971 ICN851971 IMJ851971 IWF851971 JGB851971 JPX851971 JZT851971 KJP851971 KTL851971 LDH851971 LND851971 LWZ851971 MGV851971 MQR851971 NAN851971 NKJ851971 NUF851971 OEB851971 ONX851971 OXT851971 PHP851971 PRL851971 QBH851971 QLD851971 QUZ851971 REV851971 ROR851971 RYN851971 SIJ851971 SSF851971 TCB851971 TLX851971 TVT851971 UFP851971 UPL851971 UZH851971 VJD851971 VSZ851971 WCV851971 WMR851971 WWN851971 AE917507 KB917507 TX917507 ADT917507 ANP917507 AXL917507 BHH917507 BRD917507 CAZ917507 CKV917507 CUR917507 DEN917507 DOJ917507 DYF917507 EIB917507 ERX917507 FBT917507 FLP917507 FVL917507 GFH917507 GPD917507 GYZ917507 HIV917507 HSR917507 ICN917507 IMJ917507 IWF917507 JGB917507 JPX917507 JZT917507 KJP917507 KTL917507 LDH917507 LND917507 LWZ917507 MGV917507 MQR917507 NAN917507 NKJ917507 NUF917507 OEB917507 ONX917507 OXT917507 PHP917507 PRL917507 QBH917507 QLD917507 QUZ917507 REV917507 ROR917507 RYN917507 SIJ917507 SSF917507 TCB917507 TLX917507 TVT917507 UFP917507 UPL917507 UZH917507 VJD917507 VSZ917507 WCV917507 WMR917507 WWN917507 AE983043 KB983043 TX983043 ADT983043 ANP983043 AXL983043 BHH983043 BRD983043 CAZ983043 CKV983043 CUR983043 DEN983043 DOJ983043 DYF983043 EIB983043 ERX983043 FBT983043 FLP983043 FVL983043 GFH983043 GPD983043 GYZ983043 HIV983043 HSR983043 ICN983043 IMJ983043 IWF983043 JGB983043 JPX983043 JZT983043 KJP983043 KTL983043 LDH983043 LND983043 LWZ983043 MGV983043 MQR983043 NAN983043 NKJ983043 NUF983043 OEB983043 ONX983043 OXT983043 PHP983043 PRL983043 QBH983043 QLD983043 QUZ983043 REV983043 ROR983043 RYN983043 SIJ983043 SSF983043 TCB983043 TLX983043 TVT983043 UFP983043 UPL983043 UZH983043 VJD983043 VSZ983043 WCV983043 WMR983043 WWN983043">
      <formula1>"居家隔离,集中隔离"</formula1>
    </dataValidation>
  </dataValidations>
  <pageMargins left="0.699305555555556" right="0.699305555555556"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疫情防控调查表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jing sun</dc:creator>
  <cp:lastModifiedBy>朱晓振</cp:lastModifiedBy>
  <dcterms:created xsi:type="dcterms:W3CDTF">2006-09-16T00:00:00Z</dcterms:created>
  <dcterms:modified xsi:type="dcterms:W3CDTF">2021-03-11T08:40:06Z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ies>
</file>