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<sst xmlns="http://schemas.openxmlformats.org/spreadsheetml/2006/main" count="52" uniqueCount="52">
  <si>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</si>
  <si>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</si>
  <si>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</si>
  <si>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</si>
  <si>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</si>
  <si>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</si>
  <si>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</si>
  <si>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</si>
  <si>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</si>
  <si>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</si>
  <si>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</si>
  <si>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</si>
  <si>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</si>
  <si>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</si>
  <si>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</si>
  <si>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</si>
  <si>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</si>
  <si>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</si>
  <si>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</si>
  <si>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</si>
  <si>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</si>
  <si>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</si>
  <si>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</si>
  <si>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</si>
  <si>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</si>
  <si>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</si>
  <si>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</si>
  <si>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</si>
  <si>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</si>
  <si>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</si>
  <si>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</si>
  <si>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</si>
  <si>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</si>
  <si>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</si>
  <si>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</si>
  <si>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</si>
  <si>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</si>
  <si>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t>2016年度博士研究生国际合作培养计划初选汇总表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</si>
  <si>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</si>
  <si>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</si>
  <si>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</si>
  <si>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</si>
  <si>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University of York</t>
  </si>
  <si>
    <t>Matthew James Collins</t>
  </si>
  <si>
    <t>英国约克大学</t>
  </si>
  <si>
    <t>英国</t>
  </si>
  <si>
    <t>综合项目</t>
  </si>
  <si>
    <t>2016.9-2017.8</t>
  </si>
  <si>
    <t>访学时间</t>
  </si>
  <si>
    <t>注：</t>
  </si>
  <si>
    <t>1、请研究所/院系按推荐顺序编号。</t>
  </si>
  <si>
    <t>2、学生类别、子项目名称等请在下拉框中进行选择。中丹项目限中丹学院申请人申报，其他研究所、学院申请人赴丹麦联合培养请勾选综合项目。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</si>
</sst>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PageLayoutView="0" workbookViewId="0" topLeftCell="A1">
      <selection activeCell="A22" sqref="A22:J2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13.00390625" style="0" customWidth="1"/>
    <col min="24" max="24" width="8.125" style="0" customWidth="1"/>
  </cols>
  <sheetData>
    <row r="1" spans="1:24" ht="42.75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ht="33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4" t="s">
        <v>2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14.25">
      <c r="B4" s="1"/>
    </row>
    <row r="5" spans="1:24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8" t="s">
        <v>19</v>
      </c>
      <c r="L5" s="19" t="s">
        <v>20</v>
      </c>
      <c r="M5" s="19" t="s">
        <v>21</v>
      </c>
      <c r="N5" s="20" t="s">
        <v>22</v>
      </c>
      <c r="O5" s="20" t="s">
        <v>23</v>
      </c>
      <c r="P5" s="18" t="s">
        <v>41</v>
      </c>
      <c r="Q5" s="23" t="s">
        <v>38</v>
      </c>
      <c r="R5" s="23" t="s">
        <v>39</v>
      </c>
      <c r="S5" s="23" t="s">
        <v>40</v>
      </c>
      <c r="T5" s="27" t="s">
        <v>48</v>
      </c>
      <c r="U5" s="18" t="s">
        <v>24</v>
      </c>
      <c r="V5" s="18" t="s">
        <v>25</v>
      </c>
      <c r="W5" s="18" t="s">
        <v>36</v>
      </c>
      <c r="X5" s="21" t="s">
        <v>1</v>
      </c>
    </row>
    <row r="6" spans="1:24" s="11" customFormat="1" ht="24.75" customHeight="1">
      <c r="A6" s="17">
        <v>1</v>
      </c>
      <c r="B6" s="8" t="s">
        <v>17</v>
      </c>
      <c r="C6" s="8" t="s">
        <v>16</v>
      </c>
      <c r="D6" s="14" t="s">
        <v>26</v>
      </c>
      <c r="E6" s="8">
        <v>13240282417</v>
      </c>
      <c r="F6" s="14">
        <v>13240282417</v>
      </c>
      <c r="G6" s="15" t="s">
        <v>27</v>
      </c>
      <c r="H6" s="8" t="s">
        <v>34</v>
      </c>
      <c r="I6" s="14" t="s">
        <v>35</v>
      </c>
      <c r="J6" s="14" t="s">
        <v>18</v>
      </c>
      <c r="K6" s="16"/>
      <c r="L6" s="16" t="s">
        <v>28</v>
      </c>
      <c r="M6" s="16" t="s">
        <v>29</v>
      </c>
      <c r="N6" s="16" t="s">
        <v>30</v>
      </c>
      <c r="O6" s="16" t="s">
        <v>31</v>
      </c>
      <c r="P6" s="16" t="s">
        <v>43</v>
      </c>
      <c r="Q6" s="16" t="s">
        <v>44</v>
      </c>
      <c r="R6" s="16" t="s">
        <v>42</v>
      </c>
      <c r="S6" s="16" t="s">
        <v>45</v>
      </c>
      <c r="T6" s="16" t="s">
        <v>47</v>
      </c>
      <c r="U6" s="16" t="s">
        <v>32</v>
      </c>
      <c r="V6" s="16" t="s">
        <v>33</v>
      </c>
      <c r="W6" s="16" t="s">
        <v>46</v>
      </c>
      <c r="X6" s="16"/>
    </row>
    <row r="7" spans="1:24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9"/>
    </row>
    <row r="8" spans="1:24" ht="24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4"/>
      <c r="L8" s="25"/>
      <c r="M8" s="2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6"/>
      <c r="X9" s="9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9"/>
    </row>
    <row r="18" spans="1:24" ht="30.75" customHeight="1">
      <c r="A18" s="37" t="s">
        <v>49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5.5" customHeight="1">
      <c r="A19" s="32" t="s">
        <v>50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0.75" customHeight="1">
      <c r="A20" s="40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30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10" ht="27.75" customHeight="1">
      <c r="A22" s="31" t="s">
        <v>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25.5" customHeight="1">
      <c r="A23" s="31" t="s">
        <v>12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31.5" customHeight="1">
      <c r="A24" s="31" t="s">
        <v>4</v>
      </c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/>
  <mergeCells count="10">
    <mergeCell ref="A1:X1"/>
    <mergeCell ref="A22:J22"/>
    <mergeCell ref="A23:J23"/>
    <mergeCell ref="A24:J24"/>
    <mergeCell ref="A20:X20"/>
    <mergeCell ref="N3:X3"/>
    <mergeCell ref="A3:M3"/>
    <mergeCell ref="A18:X18"/>
    <mergeCell ref="A19:X19"/>
    <mergeCell ref="A21:X21"/>
  </mergeCells>
  <dataValidations count="4">
    <dataValidation type="list" showInputMessage="1" showErrorMessage="1" sqref="H1:H5 H7 H9:H17 H20 H22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W1:W17 W20 W22:W65536">
      <formula1>"综合项目,中丹项目,法国农业、食品、动物健康及环境研究联合体项目"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李文宣</cp:lastModifiedBy>
  <cp:lastPrinted>2016-04-07T01:33:24Z</cp:lastPrinted>
  <dcterms:created xsi:type="dcterms:W3CDTF">2010-02-10T01:24:41Z</dcterms:created>
  <dcterms:modified xsi:type="dcterms:W3CDTF">2016-04-07T01:40:26Z</dcterms:modified>
  <cp:category/>
  <cp:version/>
  <cp:contentType/>
  <cp:contentStatus/>
</cp:coreProperties>
</file>